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総合評価加算点等算出資料申請書!$A$1:$AD$261</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<sst xmlns="http://schemas.openxmlformats.org/spreadsheetml/2006/main" count="698" uniqueCount="248">
  <si>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</si>
  <si>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</si>
  <si>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</si>
  <si>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</si>
  <si>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</si>
  <si>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</si>
  <si>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</si>
  <si>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</si>
  <si>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</si>
  <si>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</si>
  <si>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</si>
  <si>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</si>
  <si>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</si>
  <si>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</si>
  <si>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</si>
  <si>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</si>
  <si>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</si>
  <si>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</si>
  <si>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</si>
  <si>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</si>
  <si>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</si>
  <si>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</si>
  <si>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</si>
  <si>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</si>
  <si>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</si>
  <si>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</si>
  <si>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</si>
  <si>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</si>
  <si>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</si>
  <si>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</si>
  <si>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</si>
  <si>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</si>
  <si>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</si>
  <si>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</si>
  <si>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</si>
  <si>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</si>
  <si>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</si>
  <si>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</si>
  <si>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</si>
  <si>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</si>
  <si>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</si>
  <si>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</si>
  <si>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</si>
  <si>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</si>
  <si>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</si>
  <si>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</si>
  <si>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</si>
  <si>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</si>
  <si>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3"/>
  </si>
  <si>
    <t>　この工事に係る設計業務等の受託者又は当該受託者と資本面若しくは人事面において密接な関連がある者でないこと。</t>
    <phoneticPr fontId="13"/>
  </si>
  <si>
    <t>　⑦　</t>
    <phoneticPr fontId="13"/>
  </si>
  <si>
    <t>　手形又は小切手の不渡り等により銀行取引が停止されていない者であること。</t>
    <phoneticPr fontId="13"/>
  </si>
  <si>
    <t>　⑥　</t>
    <phoneticPr fontId="13"/>
  </si>
  <si>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3"/>
  </si>
  <si>
    <t>　⑤　</t>
    <phoneticPr fontId="13"/>
  </si>
  <si>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3"/>
  </si>
  <si>
    <t>　④　</t>
    <phoneticPr fontId="13"/>
  </si>
  <si>
    <t>　③　</t>
    <phoneticPr fontId="13"/>
  </si>
  <si>
    <t>　②　</t>
    <phoneticPr fontId="13"/>
  </si>
  <si>
    <t>　地方自治法施行令第167条の４の規定に該当しない者であること。</t>
    <phoneticPr fontId="13"/>
  </si>
  <si>
    <t>　①　</t>
    <phoneticPr fontId="13"/>
  </si>
  <si>
    <t>　なお，落札決定までの間において，届出内容に変更が生じた場合には，遅滞なくその旨を届け出ることを誓約します。</t>
    <phoneticPr fontId="13"/>
  </si>
  <si>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3"/>
  </si>
  <si>
    <t>工事箇所</t>
    <phoneticPr fontId="13"/>
  </si>
  <si>
    <t>路線名等</t>
    <phoneticPr fontId="13"/>
  </si>
  <si>
    <t>工事名</t>
    <phoneticPr fontId="13"/>
  </si>
  <si>
    <t>代表者</t>
    <rPh sb="0" eb="3">
      <t>ダイヒョウシャ</t>
    </rPh>
    <phoneticPr fontId="13"/>
  </si>
  <si>
    <t>商号又は名称</t>
    <rPh sb="0" eb="2">
      <t>ショウゴウ</t>
    </rPh>
    <rPh sb="2" eb="3">
      <t>マタ</t>
    </rPh>
    <rPh sb="4" eb="6">
      <t>メイショウ</t>
    </rPh>
    <phoneticPr fontId="13"/>
  </si>
  <si>
    <t>住所</t>
    <rPh sb="0" eb="2">
      <t>ジュウショ</t>
    </rPh>
    <phoneticPr fontId="13"/>
  </si>
  <si>
    <t>　　</t>
    <phoneticPr fontId="13"/>
  </si>
  <si>
    <t>入札参加資格確認票</t>
    <phoneticPr fontId="13"/>
  </si>
  <si>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</si>
  <si>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</si>
  <si>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</si>
  <si>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</si>
  <si>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</si>
  <si>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</si>
  <si>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</si>
  <si>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</si>
  <si>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</si>
  <si>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</si>
  <si>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</si>
  <si>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</si>
  <si>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</si>
  <si>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</si>
  <si>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</si>
  <si>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</si>
  <si>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</si>
  <si>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</si>
  <si>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</si>
  <si>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</si>
  <si>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</si>
  <si>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</si>
  <si>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</si>
  <si>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</si>
  <si>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</si>
  <si>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</si>
  <si>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</si>
  <si>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</si>
  <si>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</si>
  <si>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</si>
  <si>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</si>
  <si>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</si>
  <si>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</si>
  <si>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「総合評価に関する事項」で定められた「指定資材」を確認した上で，全て県内産資材を活用することを誓約する場合にはをチェック☑すること。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</si>
  <si>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</si>
  <si>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</si>
  <si>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</si>
  <si>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</si>
  <si>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</si>
  <si>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</si>
  <si>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</si>
  <si>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</si>
  <si>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</si>
  <si>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</si>
  <si>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</si>
  <si>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</si>
  <si>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</si>
  <si>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</si>
  <si>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</si>
  <si>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</si>
  <si>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</si>
  <si>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</si>
  <si>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</si>
  <si>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</si>
  <si>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</si>
  <si>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</si>
  <si>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</si>
  <si>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</si>
  <si>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</si>
  <si>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</si>
  <si>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</si>
  <si>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</si>
  <si>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</si>
  <si>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</si>
  <si>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</si>
  <si>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</si>
  <si>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</si>
  <si>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</si>
  <si>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</si>
  <si>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3"/>
  </si>
  <si>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</si>
  <si>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</si>
  <si>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</si>
  <si>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</si>
  <si>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</si>
  <si>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</si>
  <si>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</si>
  <si>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</si>
  <si>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</si>
  <si>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</si>
  <si>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</si>
  <si>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</si>
  <si>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</si>
  <si>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</si>
  <si>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</si>
  <si>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</si>
  <si>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</si>
  <si>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</si>
  <si>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</si>
  <si>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</si>
  <si>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</si>
  <si>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</si>
  <si>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</si>
  <si>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</si>
  <si>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</si>
  <si>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</si>
  <si>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</si>
  <si>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</si>
  <si>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</si>
  <si>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</si>
  <si>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</si>
  <si>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</si>
  <si>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3"/>
  </si>
  <si>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3"/>
  </si>
  <si>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</si>
  <si>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</si>
  <si>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</si>
  <si>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</si>
  <si>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</si>
  <si>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７</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</si>
  <si>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</si>
  <si>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</si>
  <si>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</si>
  <si>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</si>
  <si>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</si>
  <si>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</si>
  <si>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</si>
  <si>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</si>
  <si>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</si>
  <si>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</si>
  <si>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</si>
  <si>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</si>
  <si>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</si>
  <si>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</si>
  <si>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</si>
  <si>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</si>
  <si>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</si>
  <si>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部長賞</t>
    <rPh sb="0" eb="2">
      <t>ブチョウ</t>
    </rPh>
    <rPh sb="2" eb="3">
      <t>ショウ</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</si>
  <si>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</si>
  <si>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</si>
  <si>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</si>
  <si>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</si>
  <si>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請負代金額は，しゅん工時の金額とするので，具体的に記述すること。確認できない場合は，補正係数βを1.0とする。</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</si>
  <si>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</si>
  <si>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</si>
  <si>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</si>
  <si>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</si>
  <si>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</si>
  <si>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</si>
  <si>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</si>
  <si>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</si>
  <si>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</si>
  <si>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</si>
  <si>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</si>
  <si>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</si>
  <si>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</si>
  <si>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</si>
  <si>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r>
      <t>この建設工事の契約を締結し，受注者となる場合には，「総合評価に関する事項」において定められた</t>
    </r>
    <r>
      <rPr>
        <sz val="10"/>
        <rFont val="ＭＳ ゴシック"/>
        <family val="3"/>
        <charset val="128"/>
      </rPr>
      <t>指定資材</t>
    </r>
    <r>
      <rPr>
        <sz val="10"/>
        <rFont val="ＭＳ 明朝"/>
        <family val="1"/>
        <charset val="128"/>
      </rPr>
      <t>について，</t>
    </r>
    <r>
      <rPr>
        <sz val="10"/>
        <rFont val="ＭＳ ゴシック"/>
        <family val="3"/>
        <charset val="128"/>
      </rPr>
      <t>全て県内産資材を活用</t>
    </r>
    <r>
      <rPr>
        <sz val="10"/>
        <rFont val="ＭＳ 明朝"/>
        <family val="1"/>
        <charset val="128"/>
      </rPr>
      <t>することを誓約します。</t>
    </r>
    <phoneticPr fontId="2"/>
  </si>
  <si>
    <t>徳島県南部総合県民局長　殿</t>
    <rPh sb="0" eb="3">
      <t>トクシマケン</t>
    </rPh>
    <rPh sb="3" eb="11">
      <t>ナンブソウゴウケンミンキョクチョウ</t>
    </rPh>
    <rPh sb="12" eb="13">
      <t>ドノ</t>
    </rPh>
    <phoneticPr fontId="13"/>
  </si>
  <si>
    <t>那賀市宇地すべり防止区域</t>
    <rPh sb="0" eb="5">
      <t>ナカイチウジ</t>
    </rPh>
    <rPh sb="8" eb="12">
      <t>ボウシクイキ</t>
    </rPh>
    <phoneticPr fontId="13"/>
  </si>
  <si>
    <t>那賀郡那賀町白石</t>
    <rPh sb="0" eb="3">
      <t>ナカグン</t>
    </rPh>
    <rPh sb="3" eb="6">
      <t>ナカチョウ</t>
    </rPh>
    <rPh sb="6" eb="8">
      <t>シライシ</t>
    </rPh>
    <phoneticPr fontId="13"/>
  </si>
  <si>
    <t>１級建設機械施工（管理）技士</t>
    <rPh sb="1" eb="2">
      <t>キュウ</t>
    </rPh>
    <rPh sb="2" eb="6">
      <t>ケンセツキカイ</t>
    </rPh>
    <rPh sb="6" eb="8">
      <t>セコウ</t>
    </rPh>
    <rPh sb="9" eb="11">
      <t>カンリ</t>
    </rPh>
    <rPh sb="12" eb="14">
      <t>ギシ</t>
    </rPh>
    <phoneticPr fontId="2"/>
  </si>
  <si>
    <t>１級土木施工管理技士</t>
    <rPh sb="1" eb="2">
      <t>キュウ</t>
    </rPh>
    <phoneticPr fontId="2"/>
  </si>
  <si>
    <t>Ｒ３那土　那賀市宇地すべり防止区域　那賀・白石　地すべり対策</t>
    <rPh sb="2" eb="4">
      <t>ナド</t>
    </rPh>
    <rPh sb="5" eb="7">
      <t>ナカ</t>
    </rPh>
    <rPh sb="7" eb="8">
      <t>イチ</t>
    </rPh>
    <rPh sb="8" eb="9">
      <t>ウ</t>
    </rPh>
    <rPh sb="9" eb="10">
      <t>ジ</t>
    </rPh>
    <rPh sb="13" eb="15">
      <t>ボウシ</t>
    </rPh>
    <rPh sb="15" eb="17">
      <t>クイキ</t>
    </rPh>
    <rPh sb="18" eb="20">
      <t>ナカ</t>
    </rPh>
    <rPh sb="21" eb="23">
      <t>シライシ</t>
    </rPh>
    <rPh sb="24" eb="25">
      <t>ジ</t>
    </rPh>
    <rPh sb="28" eb="30">
      <t>タイサク</t>
    </rPh>
    <phoneticPr fontId="13"/>
  </si>
  <si>
    <t>工事（担い手確保型）（難工事評価型）</t>
    <rPh sb="0" eb="2">
      <t>コウジ</t>
    </rPh>
    <rPh sb="3" eb="4">
      <t>ニナ</t>
    </rPh>
    <rPh sb="5" eb="6">
      <t>テ</t>
    </rPh>
    <rPh sb="6" eb="9">
      <t>カクホガタ</t>
    </rPh>
    <rPh sb="11" eb="14">
      <t>ナンコウジ</t>
    </rPh>
    <rPh sb="14" eb="16">
      <t>ヒョウカ</t>
    </rPh>
    <rPh sb="16" eb="17">
      <t>ガタ</t>
    </rPh>
    <phoneticPr fontId="13"/>
  </si>
  <si>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</si>
  <si>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(1)</t>
    <phoneticPr fontId="2"/>
  </si>
  <si>
    <t>(配点：２点)</t>
    <phoneticPr fontId="2"/>
  </si>
  <si>
    <t>(配点：１点)</t>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</si>
  <si>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</si>
  <si>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 xml:space="preserve"> </t>
    <phoneticPr fontId="2"/>
  </si>
  <si>
    <t>自動追尾型ＴＳ（トータルステーション）</t>
    <phoneticPr fontId="2"/>
  </si>
  <si>
    <t>パワーアシストスーツ</t>
    <phoneticPr fontId="2"/>
  </si>
  <si>
    <t>遠隔臨場</t>
    <rPh sb="0" eb="2">
      <t>エンカク</t>
    </rPh>
    <rPh sb="2" eb="4">
      <t>リンジョウ</t>
    </rPh>
    <phoneticPr fontId="2"/>
  </si>
  <si>
    <t>ＡＳＰ（情報共有システム）</t>
    <rPh sb="4" eb="6">
      <t>ジョウホウ</t>
    </rPh>
    <rPh sb="6" eb="8">
      <t>キョウユウ</t>
    </rPh>
    <phoneticPr fontId="2"/>
  </si>
  <si>
    <t>ＡＩ技術</t>
    <rPh sb="2" eb="4">
      <t>ギジュツ</t>
    </rPh>
    <phoneticPr fontId="2"/>
  </si>
  <si>
    <t>ＶＲ技術</t>
    <rPh sb="2" eb="4">
      <t>ギジュツ</t>
    </rPh>
    <phoneticPr fontId="2"/>
  </si>
  <si>
    <t>２次元ＭＣ（マシンコントロール）又はＭＧ（マシンガイダンス）</t>
    <rPh sb="1" eb="3">
      <t>ジゲン</t>
    </rPh>
    <rPh sb="16" eb="17">
      <t>マタ</t>
    </rPh>
    <phoneticPr fontId="2"/>
  </si>
  <si>
    <t>その他</t>
    <rPh sb="2" eb="3">
      <t>タ</t>
    </rPh>
    <phoneticPr fontId="2"/>
  </si>
  <si>
    <t>1:</t>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</si>
  <si>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</si>
  <si>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t>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</si>
  <si>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</si>
  <si>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3:</t>
    <phoneticPr fontId="2"/>
  </si>
  <si>
    <t>(1)をチェック☑する場合，(2)のチェック☑は不要。</t>
    <rPh sb="11" eb="12">
      <t>バ</t>
    </rPh>
    <rPh sb="12" eb="13">
      <t>ア</t>
    </rPh>
    <rPh sb="24" eb="26">
      <t>フヨウ</t>
    </rPh>
    <phoneticPr fontId="2"/>
  </si>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</sst>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6"/>
      <name val="ＭＳ ゴシック"/>
      <family val="3"/>
      <charset val="128"/>
    </font>
    <font>
      <sz val="9"/>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11" fillId="0" borderId="0">
      <alignment vertical="center"/>
    </xf>
  </cellStyleXfs>
  <cellXfs count="363">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0" fillId="0" borderId="0" xfId="0" applyFont="1" applyAlignment="1">
      <alignment vertical="center"/>
    </xf>
    <xf numFmtId="0" fontId="12" fillId="0" borderId="0" xfId="1" applyFont="1">
      <alignment vertical="center"/>
    </xf>
    <xf numFmtId="0" fontId="12" fillId="0" borderId="0" xfId="1" applyNumberFormat="1" applyFont="1" applyAlignment="1">
      <alignment horizontal="right" vertical="top"/>
    </xf>
    <xf numFmtId="0" fontId="12" fillId="0" borderId="0" xfId="1" applyFont="1" applyAlignment="1">
      <alignment horizontal="left" vertical="justify" wrapText="1"/>
    </xf>
    <xf numFmtId="0" fontId="12" fillId="0" borderId="0" xfId="1" applyFont="1" applyAlignment="1">
      <alignment horizontal="right" vertical="top"/>
    </xf>
    <xf numFmtId="0" fontId="12" fillId="0" borderId="0" xfId="1" applyNumberFormat="1" applyFont="1" applyAlignment="1">
      <alignment horizontal="left" vertical="justify" wrapText="1"/>
    </xf>
    <xf numFmtId="0" fontId="12" fillId="0" borderId="0" xfId="1" applyFont="1" applyAlignment="1">
      <alignment vertical="top"/>
    </xf>
    <xf numFmtId="0" fontId="12" fillId="0" borderId="0" xfId="1" applyFont="1" applyAlignment="1">
      <alignment horizontal="center" vertical="center"/>
    </xf>
    <xf numFmtId="0" fontId="16" fillId="0" borderId="0" xfId="1" applyFont="1">
      <alignment vertical="center"/>
    </xf>
    <xf numFmtId="0" fontId="12" fillId="0" borderId="0" xfId="1" applyFont="1" applyAlignment="1">
      <alignment vertical="center"/>
    </xf>
    <xf numFmtId="0" fontId="12" fillId="0" borderId="0" xfId="1" applyFont="1" applyFill="1">
      <alignment vertical="center"/>
    </xf>
    <xf numFmtId="0" fontId="12" fillId="0" borderId="0" xfId="1" applyFont="1" applyFill="1" applyAlignment="1">
      <alignment horizontal="distributed" vertical="center"/>
    </xf>
    <xf numFmtId="49" fontId="8" fillId="0" borderId="0" xfId="0" applyNumberFormat="1" applyFont="1" applyAlignment="1">
      <alignment vertical="center"/>
    </xf>
    <xf numFmtId="0" fontId="3" fillId="0" borderId="4" xfId="0" applyFont="1" applyFill="1" applyBorder="1" applyAlignment="1">
      <alignment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8" fillId="0" borderId="40" xfId="0" applyFont="1" applyBorder="1" applyAlignment="1">
      <alignment vertical="center"/>
    </xf>
    <xf numFmtId="0" fontId="8"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8" fillId="0" borderId="2" xfId="0" applyFont="1" applyFill="1" applyBorder="1" applyAlignment="1">
      <alignment horizontal="right" vertical="center"/>
    </xf>
    <xf numFmtId="0" fontId="18" fillId="0" borderId="8" xfId="0" applyFont="1" applyFill="1" applyBorder="1" applyAlignment="1">
      <alignment vertical="center"/>
    </xf>
    <xf numFmtId="49" fontId="4" fillId="0" borderId="0" xfId="0" applyNumberFormat="1" applyFont="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26" fillId="0" borderId="0" xfId="0" applyFont="1" applyAlignment="1">
      <alignment vertical="center"/>
    </xf>
    <xf numFmtId="49" fontId="26" fillId="0" borderId="0" xfId="0" applyNumberFormat="1" applyFont="1" applyAlignment="1">
      <alignment horizontal="right" vertical="top"/>
    </xf>
    <xf numFmtId="0" fontId="12"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21" fillId="0" borderId="0" xfId="0" applyFont="1" applyAlignment="1">
      <alignment vertical="center"/>
    </xf>
    <xf numFmtId="0" fontId="18"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0" fontId="12" fillId="2" borderId="0" xfId="1" applyFont="1" applyFill="1" applyAlignment="1" applyProtection="1">
      <alignment vertical="center" shrinkToFit="1"/>
      <protection locked="0"/>
    </xf>
    <xf numFmtId="0" fontId="12" fillId="0" borderId="0" xfId="1" applyFont="1" applyFill="1" applyAlignment="1" applyProtection="1">
      <alignment horizontal="center" vertical="center" shrinkToFit="1"/>
    </xf>
    <xf numFmtId="0" fontId="10" fillId="0" borderId="0" xfId="0" applyFont="1" applyFill="1" applyAlignment="1">
      <alignment vertical="center"/>
    </xf>
    <xf numFmtId="0" fontId="18" fillId="3" borderId="6" xfId="0" applyFont="1" applyFill="1" applyBorder="1" applyAlignment="1">
      <alignment vertical="center"/>
    </xf>
    <xf numFmtId="0" fontId="18" fillId="3" borderId="22" xfId="0" applyFont="1" applyFill="1" applyBorder="1" applyAlignment="1">
      <alignment vertical="center"/>
    </xf>
    <xf numFmtId="0" fontId="4" fillId="0" borderId="0" xfId="0" applyFont="1" applyFill="1" applyAlignment="1">
      <alignment vertical="top" wrapText="1"/>
    </xf>
    <xf numFmtId="0" fontId="18" fillId="3" borderId="54" xfId="0" applyFont="1" applyFill="1" applyBorder="1" applyAlignment="1">
      <alignment vertical="center"/>
    </xf>
    <xf numFmtId="0" fontId="18" fillId="0" borderId="55" xfId="0" applyFont="1" applyFill="1" applyBorder="1" applyAlignment="1">
      <alignment vertical="center"/>
    </xf>
    <xf numFmtId="49" fontId="26" fillId="0" borderId="0" xfId="0" applyNumberFormat="1" applyFont="1" applyFill="1" applyAlignment="1">
      <alignment horizontal="right" vertical="top"/>
    </xf>
    <xf numFmtId="49" fontId="10" fillId="0" borderId="0" xfId="0" applyNumberFormat="1" applyFont="1" applyFill="1" applyAlignment="1">
      <alignment vertical="center"/>
    </xf>
    <xf numFmtId="0" fontId="18" fillId="0" borderId="0" xfId="0" applyFont="1" applyFill="1" applyAlignment="1">
      <alignment vertical="center"/>
    </xf>
    <xf numFmtId="0" fontId="18" fillId="0" borderId="6" xfId="0" applyFont="1" applyBorder="1" applyAlignment="1">
      <alignment horizontal="center" vertical="center"/>
    </xf>
    <xf numFmtId="0" fontId="18" fillId="0" borderId="53"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28" fillId="0" borderId="0" xfId="0" applyFont="1" applyAlignment="1">
      <alignment horizontal="center" vertical="center"/>
    </xf>
    <xf numFmtId="49" fontId="18" fillId="0" borderId="5" xfId="0" applyNumberFormat="1" applyFont="1" applyFill="1" applyBorder="1" applyAlignment="1">
      <alignment horizontal="center" vertical="center"/>
    </xf>
    <xf numFmtId="49" fontId="18" fillId="0" borderId="17" xfId="0" applyNumberFormat="1" applyFont="1" applyBorder="1" applyAlignment="1">
      <alignment horizontal="center" vertical="center"/>
    </xf>
    <xf numFmtId="0" fontId="18" fillId="0" borderId="6" xfId="0" applyFont="1" applyFill="1" applyBorder="1" applyAlignment="1">
      <alignment horizontal="right" vertical="center"/>
    </xf>
    <xf numFmtId="0" fontId="18" fillId="4" borderId="22" xfId="0" applyFont="1" applyFill="1" applyBorder="1" applyAlignment="1" applyProtection="1">
      <alignment horizontal="right" vertical="center" shrinkToFit="1"/>
    </xf>
    <xf numFmtId="0" fontId="18" fillId="3" borderId="22" xfId="0" applyFont="1" applyFill="1" applyBorder="1" applyAlignment="1" applyProtection="1">
      <alignment vertical="center"/>
      <protection locked="0"/>
    </xf>
    <xf numFmtId="0" fontId="18" fillId="0" borderId="22" xfId="0" applyFont="1" applyFill="1" applyBorder="1" applyAlignment="1" applyProtection="1">
      <alignment vertical="center"/>
      <protection locked="0"/>
    </xf>
    <xf numFmtId="0" fontId="18" fillId="0" borderId="53" xfId="0" applyFont="1" applyFill="1" applyBorder="1" applyAlignment="1" applyProtection="1">
      <alignment vertical="center"/>
      <protection locked="0"/>
    </xf>
    <xf numFmtId="49" fontId="18" fillId="0" borderId="5"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54" xfId="0" applyFont="1" applyBorder="1" applyAlignment="1">
      <alignment vertical="center"/>
    </xf>
    <xf numFmtId="0" fontId="29" fillId="0" borderId="0" xfId="0" applyFont="1" applyBorder="1" applyAlignment="1">
      <alignment vertical="center"/>
    </xf>
    <xf numFmtId="0" fontId="26" fillId="0" borderId="0" xfId="0" applyFont="1" applyFill="1" applyAlignment="1">
      <alignment vertical="center"/>
    </xf>
    <xf numFmtId="49" fontId="29" fillId="0" borderId="0" xfId="0" applyNumberFormat="1" applyFont="1" applyAlignment="1">
      <alignment horizontal="right" vertical="top"/>
    </xf>
    <xf numFmtId="0" fontId="20" fillId="0" borderId="0" xfId="0" applyFont="1" applyAlignment="1">
      <alignment horizontal="right" vertical="center"/>
    </xf>
    <xf numFmtId="0" fontId="18" fillId="0" borderId="37" xfId="0" applyFont="1" applyFill="1" applyBorder="1" applyAlignment="1">
      <alignment horizontal="right" vertical="center"/>
    </xf>
    <xf numFmtId="0" fontId="18" fillId="0" borderId="42" xfId="0" applyFont="1" applyFill="1" applyBorder="1" applyAlignment="1">
      <alignment vertical="center"/>
    </xf>
    <xf numFmtId="49" fontId="18" fillId="0" borderId="2" xfId="0" applyNumberFormat="1" applyFont="1" applyBorder="1" applyAlignment="1">
      <alignment horizontal="center" vertical="center"/>
    </xf>
    <xf numFmtId="0" fontId="18" fillId="3" borderId="3" xfId="0" quotePrefix="1" applyFont="1" applyFill="1" applyBorder="1" applyAlignment="1">
      <alignment vertical="center"/>
    </xf>
    <xf numFmtId="49" fontId="18" fillId="0" borderId="15" xfId="0" applyNumberFormat="1" applyFont="1" applyBorder="1" applyAlignment="1">
      <alignment horizontal="center" vertical="center"/>
    </xf>
    <xf numFmtId="49" fontId="18" fillId="0" borderId="3" xfId="0" applyNumberFormat="1" applyFont="1" applyBorder="1" applyAlignment="1">
      <alignment horizontal="center" vertical="center"/>
    </xf>
    <xf numFmtId="0" fontId="18" fillId="0" borderId="4" xfId="0" applyNumberFormat="1" applyFont="1" applyFill="1" applyBorder="1" applyAlignment="1">
      <alignment horizontal="left" vertical="center"/>
    </xf>
    <xf numFmtId="49" fontId="18" fillId="0" borderId="15" xfId="0" applyNumberFormat="1" applyFont="1" applyFill="1" applyBorder="1" applyAlignment="1">
      <alignment horizontal="center" vertical="center"/>
    </xf>
    <xf numFmtId="0" fontId="18" fillId="0" borderId="6" xfId="0" applyFont="1" applyFill="1" applyBorder="1" applyAlignment="1">
      <alignment horizontal="center" vertical="center"/>
    </xf>
    <xf numFmtId="5" fontId="18" fillId="0" borderId="2" xfId="0" applyNumberFormat="1" applyFont="1" applyFill="1" applyBorder="1" applyAlignment="1">
      <alignment horizontal="right" vertical="center"/>
    </xf>
    <xf numFmtId="176" fontId="18" fillId="0" borderId="29" xfId="0" applyNumberFormat="1" applyFont="1" applyFill="1" applyBorder="1" applyAlignment="1">
      <alignment vertical="center"/>
    </xf>
    <xf numFmtId="0" fontId="18" fillId="0" borderId="11" xfId="0" applyFont="1" applyFill="1" applyBorder="1" applyAlignment="1">
      <alignment horizontal="right" vertical="center"/>
    </xf>
    <xf numFmtId="0" fontId="18" fillId="0" borderId="10" xfId="0" applyFont="1" applyFill="1" applyBorder="1" applyAlignment="1">
      <alignment vertical="center"/>
    </xf>
    <xf numFmtId="176" fontId="18" fillId="0" borderId="3" xfId="0" applyNumberFormat="1" applyFont="1" applyFill="1" applyBorder="1" applyAlignment="1">
      <alignment vertical="center"/>
    </xf>
    <xf numFmtId="176" fontId="18" fillId="0" borderId="6" xfId="0" applyNumberFormat="1" applyFont="1" applyFill="1" applyBorder="1" applyAlignment="1">
      <alignment vertical="center"/>
    </xf>
    <xf numFmtId="0" fontId="19" fillId="0" borderId="0" xfId="0" applyFont="1" applyAlignment="1">
      <alignment vertical="center"/>
    </xf>
    <xf numFmtId="49" fontId="18" fillId="3" borderId="5" xfId="0" applyNumberFormat="1" applyFont="1" applyFill="1" applyBorder="1" applyAlignment="1">
      <alignment vertical="center"/>
    </xf>
    <xf numFmtId="49" fontId="18" fillId="3" borderId="11" xfId="0" applyNumberFormat="1" applyFont="1" applyFill="1" applyBorder="1" applyAlignment="1">
      <alignment vertical="center"/>
    </xf>
    <xf numFmtId="49" fontId="18" fillId="3" borderId="41" xfId="0" applyNumberFormat="1" applyFont="1" applyFill="1" applyBorder="1" applyAlignment="1">
      <alignment vertical="center"/>
    </xf>
    <xf numFmtId="49" fontId="18" fillId="3" borderId="12" xfId="0" applyNumberFormat="1" applyFont="1" applyFill="1" applyBorder="1" applyAlignment="1">
      <alignment vertical="center"/>
    </xf>
    <xf numFmtId="0" fontId="18" fillId="3" borderId="9" xfId="0" applyFont="1" applyFill="1" applyBorder="1" applyAlignment="1">
      <alignment vertical="center"/>
    </xf>
    <xf numFmtId="0" fontId="26" fillId="0" borderId="0" xfId="0" applyFont="1" applyBorder="1" applyAlignment="1">
      <alignment horizontal="right" vertical="top"/>
    </xf>
    <xf numFmtId="0" fontId="26" fillId="0" borderId="9" xfId="0" applyFont="1" applyFill="1" applyBorder="1" applyAlignment="1">
      <alignment vertical="top" wrapText="1"/>
    </xf>
    <xf numFmtId="0" fontId="29" fillId="0" borderId="0" xfId="0" applyFont="1" applyAlignment="1">
      <alignment vertical="center"/>
    </xf>
    <xf numFmtId="0" fontId="12" fillId="0" borderId="0" xfId="1" applyFont="1" applyAlignment="1">
      <alignment horizontal="distributed" vertical="center"/>
    </xf>
    <xf numFmtId="0" fontId="18" fillId="0" borderId="53" xfId="0" applyFont="1" applyBorder="1" applyAlignment="1">
      <alignment vertical="center"/>
    </xf>
    <xf numFmtId="0" fontId="18" fillId="0" borderId="6" xfId="0" applyFont="1" applyFill="1" applyBorder="1" applyAlignment="1">
      <alignment vertical="center"/>
    </xf>
    <xf numFmtId="0" fontId="18" fillId="0" borderId="54" xfId="0" applyFont="1" applyFill="1" applyBorder="1" applyAlignment="1">
      <alignment vertical="center"/>
    </xf>
    <xf numFmtId="0" fontId="18" fillId="0" borderId="6" xfId="0" applyFont="1" applyFill="1" applyBorder="1" applyAlignment="1" applyProtection="1">
      <alignment vertical="center"/>
    </xf>
    <xf numFmtId="0" fontId="18" fillId="0" borderId="6" xfId="0" applyFont="1" applyFill="1" applyBorder="1" applyAlignment="1">
      <alignment vertical="center"/>
    </xf>
    <xf numFmtId="0" fontId="4" fillId="0" borderId="0" xfId="0" applyFont="1" applyFill="1" applyAlignment="1">
      <alignment vertical="top" wrapText="1"/>
    </xf>
    <xf numFmtId="0" fontId="4" fillId="0" borderId="0" xfId="0" applyFont="1" applyFill="1" applyAlignment="1">
      <alignment vertical="center"/>
    </xf>
    <xf numFmtId="49" fontId="4" fillId="0" borderId="0" xfId="0" applyNumberFormat="1" applyFont="1" applyFill="1" applyAlignment="1">
      <alignment horizontal="right" vertical="top"/>
    </xf>
    <xf numFmtId="0" fontId="0" fillId="0" borderId="0" xfId="0" applyFill="1" applyAlignment="1">
      <alignment vertical="top" wrapText="1"/>
    </xf>
    <xf numFmtId="0" fontId="10" fillId="3" borderId="5" xfId="0" applyFont="1" applyFill="1" applyBorder="1" applyAlignment="1">
      <alignment vertical="center"/>
    </xf>
    <xf numFmtId="0" fontId="20" fillId="0" borderId="6" xfId="0" applyFont="1" applyFill="1" applyBorder="1" applyAlignment="1">
      <alignment vertical="center"/>
    </xf>
    <xf numFmtId="0" fontId="10" fillId="3" borderId="41" xfId="0" applyFont="1" applyFill="1" applyBorder="1" applyAlignment="1">
      <alignment vertical="center"/>
    </xf>
    <xf numFmtId="0" fontId="18" fillId="3" borderId="57" xfId="0" applyFont="1" applyFill="1" applyBorder="1" applyAlignment="1">
      <alignment vertical="center"/>
    </xf>
    <xf numFmtId="0" fontId="18" fillId="0" borderId="58" xfId="0" applyFont="1" applyFill="1" applyBorder="1" applyAlignment="1">
      <alignment vertical="center"/>
    </xf>
    <xf numFmtId="0" fontId="18" fillId="0" borderId="59" xfId="0" applyFont="1" applyFill="1" applyBorder="1" applyAlignment="1">
      <alignment vertical="center"/>
    </xf>
    <xf numFmtId="0" fontId="18" fillId="3" borderId="41" xfId="0" applyFont="1" applyFill="1" applyBorder="1" applyAlignment="1">
      <alignment vertical="center"/>
    </xf>
    <xf numFmtId="0" fontId="18" fillId="0" borderId="0" xfId="0" applyFont="1" applyFill="1" applyBorder="1" applyAlignment="1">
      <alignment vertical="center"/>
    </xf>
    <xf numFmtId="0" fontId="18" fillId="0" borderId="39" xfId="0" applyFont="1" applyFill="1" applyBorder="1" applyAlignment="1">
      <alignment vertical="center"/>
    </xf>
    <xf numFmtId="0" fontId="18" fillId="3" borderId="11" xfId="0" applyFont="1" applyFill="1" applyBorder="1" applyAlignment="1">
      <alignment vertical="center"/>
    </xf>
    <xf numFmtId="0" fontId="30" fillId="0" borderId="9" xfId="0" applyFont="1" applyFill="1" applyBorder="1" applyAlignment="1">
      <alignment horizontal="right" vertical="center"/>
    </xf>
    <xf numFmtId="0" fontId="18" fillId="0" borderId="9" xfId="0" applyFont="1" applyFill="1" applyBorder="1" applyAlignment="1">
      <alignment vertical="center"/>
    </xf>
    <xf numFmtId="0" fontId="29" fillId="0" borderId="0" xfId="0" applyFont="1" applyFill="1" applyBorder="1" applyAlignment="1">
      <alignment vertical="center"/>
    </xf>
    <xf numFmtId="0" fontId="21" fillId="0" borderId="0" xfId="0" applyFont="1" applyAlignment="1">
      <alignment vertical="top" wrapText="1"/>
    </xf>
    <xf numFmtId="0" fontId="25"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21" fillId="0" borderId="0" xfId="0" applyFont="1" applyAlignment="1">
      <alignment vertical="center"/>
    </xf>
    <xf numFmtId="0" fontId="25" fillId="0" borderId="0" xfId="0" applyFont="1" applyAlignment="1">
      <alignment vertical="top" wrapText="1"/>
    </xf>
    <xf numFmtId="0" fontId="23" fillId="0" borderId="0" xfId="0" applyFont="1" applyAlignment="1">
      <alignment horizontal="center" vertical="center"/>
    </xf>
    <xf numFmtId="0" fontId="17" fillId="0" borderId="0" xfId="1" applyFont="1" applyAlignment="1">
      <alignment horizontal="center" vertical="center"/>
    </xf>
    <xf numFmtId="0" fontId="12" fillId="0" borderId="0" xfId="1" applyFont="1" applyAlignment="1">
      <alignment horizontal="justify" vertical="justify" wrapText="1"/>
    </xf>
    <xf numFmtId="0" fontId="12" fillId="0" borderId="9" xfId="1" applyFont="1" applyBorder="1" applyAlignment="1">
      <alignment horizontal="distributed" vertical="center"/>
    </xf>
    <xf numFmtId="0" fontId="12" fillId="0" borderId="3" xfId="1" applyFont="1" applyBorder="1" applyAlignment="1">
      <alignment horizontal="center" vertical="center" shrinkToFit="1"/>
    </xf>
    <xf numFmtId="0" fontId="12" fillId="0" borderId="3" xfId="1" applyFont="1" applyBorder="1" applyAlignment="1">
      <alignment horizontal="distributed" vertical="center"/>
    </xf>
    <xf numFmtId="0" fontId="12" fillId="2" borderId="9" xfId="1" applyFont="1" applyFill="1" applyBorder="1" applyAlignment="1" applyProtection="1">
      <alignment vertical="center" shrinkToFit="1"/>
      <protection locked="0"/>
    </xf>
    <xf numFmtId="0" fontId="12" fillId="2" borderId="3" xfId="1" applyFont="1" applyFill="1" applyBorder="1" applyAlignment="1" applyProtection="1">
      <alignment vertical="center" shrinkToFit="1"/>
      <protection locked="0"/>
    </xf>
    <xf numFmtId="0" fontId="12" fillId="0" borderId="0" xfId="1" applyFont="1" applyAlignment="1">
      <alignment horizontal="distributed" vertical="center"/>
    </xf>
    <xf numFmtId="0" fontId="12" fillId="0" borderId="0" xfId="1" applyFont="1" applyAlignment="1">
      <alignment horizontal="justify" vertical="center"/>
    </xf>
    <xf numFmtId="0" fontId="14" fillId="0" borderId="0" xfId="1" applyFont="1" applyAlignment="1">
      <alignment horizontal="justify" vertical="justify" wrapText="1"/>
    </xf>
    <xf numFmtId="0" fontId="12" fillId="0" borderId="0" xfId="1" applyNumberFormat="1" applyFont="1" applyAlignment="1">
      <alignment horizontal="justify" vertical="justify" wrapText="1"/>
    </xf>
    <xf numFmtId="0" fontId="20" fillId="0" borderId="5" xfId="0" quotePrefix="1" applyFont="1" applyFill="1" applyBorder="1" applyAlignment="1">
      <alignment vertical="center"/>
    </xf>
    <xf numFmtId="0" fontId="30" fillId="0" borderId="41" xfId="0" applyFont="1" applyFill="1" applyBorder="1" applyAlignment="1">
      <alignment vertical="center"/>
    </xf>
    <xf numFmtId="0" fontId="30" fillId="0" borderId="12" xfId="0" applyFont="1" applyFill="1" applyBorder="1" applyAlignment="1">
      <alignment vertical="center"/>
    </xf>
    <xf numFmtId="0" fontId="20" fillId="0" borderId="0" xfId="0" applyFont="1" applyFill="1" applyBorder="1" applyAlignment="1">
      <alignment vertical="top" wrapText="1"/>
    </xf>
    <xf numFmtId="0" fontId="30" fillId="0" borderId="0" xfId="0" applyFont="1" applyFill="1" applyBorder="1" applyAlignment="1">
      <alignment vertical="top" wrapText="1"/>
    </xf>
    <xf numFmtId="0" fontId="30" fillId="0" borderId="39" xfId="0" applyFont="1" applyFill="1" applyBorder="1" applyAlignment="1">
      <alignment vertical="top" wrapText="1"/>
    </xf>
    <xf numFmtId="0" fontId="20" fillId="0" borderId="57" xfId="0" quotePrefix="1" applyFont="1" applyFill="1" applyBorder="1" applyAlignment="1">
      <alignment vertical="center"/>
    </xf>
    <xf numFmtId="0" fontId="30" fillId="0" borderId="11" xfId="0" applyFont="1" applyFill="1" applyBorder="1" applyAlignment="1">
      <alignment vertical="center"/>
    </xf>
    <xf numFmtId="0" fontId="18" fillId="0" borderId="9" xfId="0" applyFont="1" applyFill="1" applyBorder="1" applyAlignment="1">
      <alignment horizontal="left" vertical="center"/>
    </xf>
    <xf numFmtId="0" fontId="30" fillId="0" borderId="9" xfId="0" applyFont="1" applyFill="1" applyBorder="1" applyAlignment="1">
      <alignment horizontal="left" vertical="center"/>
    </xf>
    <xf numFmtId="0" fontId="18" fillId="2" borderId="9" xfId="0" applyFont="1" applyFill="1" applyBorder="1" applyAlignment="1">
      <alignment horizontal="center" vertical="center"/>
    </xf>
    <xf numFmtId="0" fontId="30" fillId="0" borderId="9" xfId="0" applyFont="1" applyBorder="1" applyAlignment="1">
      <alignment vertical="center"/>
    </xf>
    <xf numFmtId="0" fontId="29" fillId="0" borderId="0" xfId="0" applyFont="1" applyFill="1" applyBorder="1" applyAlignment="1">
      <alignment vertical="center"/>
    </xf>
    <xf numFmtId="0" fontId="4" fillId="0" borderId="0" xfId="0" applyFont="1" applyFill="1" applyAlignment="1">
      <alignment vertical="top" wrapText="1"/>
    </xf>
    <xf numFmtId="0" fontId="0" fillId="0" borderId="0" xfId="0" applyFill="1" applyAlignment="1">
      <alignment vertical="top" wrapText="1"/>
    </xf>
    <xf numFmtId="49" fontId="18" fillId="0" borderId="47" xfId="0" applyNumberFormat="1" applyFont="1" applyFill="1" applyBorder="1" applyAlignment="1">
      <alignment horizontal="center" vertical="center"/>
    </xf>
    <xf numFmtId="49" fontId="18" fillId="0" borderId="45" xfId="0" applyNumberFormat="1" applyFont="1" applyFill="1" applyBorder="1" applyAlignment="1">
      <alignment horizontal="center" vertical="center"/>
    </xf>
    <xf numFmtId="0" fontId="18" fillId="0" borderId="54" xfId="0" applyFont="1" applyFill="1" applyBorder="1" applyAlignment="1">
      <alignment horizontal="left" vertical="center"/>
    </xf>
    <xf numFmtId="0" fontId="18" fillId="0" borderId="54" xfId="0" applyFont="1" applyFill="1" applyBorder="1" applyAlignment="1">
      <alignment vertical="center"/>
    </xf>
    <xf numFmtId="0" fontId="18" fillId="0" borderId="6" xfId="0" applyFont="1" applyFill="1" applyBorder="1" applyAlignment="1">
      <alignment vertical="center"/>
    </xf>
    <xf numFmtId="0" fontId="26" fillId="0" borderId="0" xfId="0" applyFont="1" applyAlignment="1">
      <alignment vertical="top" wrapText="1"/>
    </xf>
    <xf numFmtId="0" fontId="29" fillId="0" borderId="0" xfId="0" applyFont="1" applyBorder="1" applyAlignment="1">
      <alignment vertical="center"/>
    </xf>
    <xf numFmtId="0" fontId="20" fillId="0" borderId="27" xfId="0" applyFont="1" applyBorder="1" applyAlignment="1">
      <alignment horizontal="center" vertical="center" textRotation="255"/>
    </xf>
    <xf numFmtId="0" fontId="20" fillId="0" borderId="1" xfId="0" applyFont="1" applyBorder="1" applyAlignment="1">
      <alignment horizontal="center" vertical="center" textRotation="255"/>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0" fillId="0" borderId="50" xfId="0" applyFont="1" applyBorder="1" applyAlignment="1">
      <alignment horizontal="center" vertical="center" textRotation="255"/>
    </xf>
    <xf numFmtId="0" fontId="20" fillId="0" borderId="44" xfId="0" applyFont="1" applyBorder="1" applyAlignment="1">
      <alignment horizontal="center" vertical="center" textRotation="255"/>
    </xf>
    <xf numFmtId="0" fontId="20" fillId="0" borderId="51" xfId="0" applyFont="1" applyBorder="1" applyAlignment="1">
      <alignment horizontal="center" vertical="center" textRotation="255"/>
    </xf>
    <xf numFmtId="0" fontId="18" fillId="0" borderId="4" xfId="0" applyFont="1" applyFill="1" applyBorder="1" applyAlignment="1">
      <alignment vertical="center" wrapText="1"/>
    </xf>
    <xf numFmtId="0" fontId="18" fillId="0" borderId="1" xfId="0" applyFont="1" applyFill="1" applyBorder="1" applyAlignment="1">
      <alignment vertical="center" wrapText="1"/>
    </xf>
    <xf numFmtId="49" fontId="18" fillId="0" borderId="5"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0" fontId="18" fillId="0" borderId="6" xfId="0" applyFont="1" applyBorder="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8" xfId="0" applyFont="1" applyBorder="1" applyAlignment="1">
      <alignment vertical="center" wrapText="1"/>
    </xf>
    <xf numFmtId="0" fontId="18" fillId="0" borderId="11" xfId="0"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48" xfId="0" applyFont="1" applyBorder="1" applyAlignment="1">
      <alignment vertical="center"/>
    </xf>
    <xf numFmtId="0" fontId="18" fillId="0" borderId="49" xfId="0" applyFont="1" applyBorder="1" applyAlignment="1">
      <alignment vertical="center"/>
    </xf>
    <xf numFmtId="0" fontId="18" fillId="2"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178" fontId="18" fillId="2" borderId="3" xfId="0" applyNumberFormat="1" applyFont="1" applyFill="1" applyBorder="1" applyAlignment="1" applyProtection="1">
      <alignment horizontal="left" vertical="center"/>
      <protection locked="0"/>
    </xf>
    <xf numFmtId="0" fontId="18" fillId="0" borderId="1" xfId="0" applyFont="1" applyBorder="1" applyAlignment="1">
      <alignment horizontal="center" vertical="center"/>
    </xf>
    <xf numFmtId="0" fontId="18" fillId="0" borderId="4" xfId="0" applyNumberFormat="1" applyFont="1" applyFill="1" applyBorder="1" applyAlignment="1">
      <alignment vertical="center" shrinkToFit="1"/>
    </xf>
    <xf numFmtId="0" fontId="18" fillId="0" borderId="1" xfId="0" applyNumberFormat="1" applyFont="1" applyFill="1" applyBorder="1" applyAlignment="1">
      <alignment vertical="center" shrinkToFit="1"/>
    </xf>
    <xf numFmtId="0" fontId="18" fillId="4" borderId="4" xfId="0" applyFont="1" applyFill="1" applyBorder="1" applyAlignment="1">
      <alignment vertical="center" wrapText="1"/>
    </xf>
    <xf numFmtId="0" fontId="18" fillId="4" borderId="1" xfId="0" applyFont="1" applyFill="1" applyBorder="1" applyAlignment="1">
      <alignment vertical="center" wrapText="1"/>
    </xf>
    <xf numFmtId="0" fontId="18" fillId="4" borderId="8" xfId="0" applyFont="1" applyFill="1" applyBorder="1" applyAlignment="1">
      <alignment vertical="center" wrapText="1"/>
    </xf>
    <xf numFmtId="0" fontId="18" fillId="4" borderId="7" xfId="0" applyFont="1" applyFill="1" applyBorder="1" applyAlignment="1">
      <alignment vertical="center" wrapText="1"/>
    </xf>
    <xf numFmtId="0" fontId="18" fillId="4" borderId="18" xfId="0" applyFont="1" applyFill="1" applyBorder="1" applyAlignment="1">
      <alignment vertical="center" wrapText="1"/>
    </xf>
    <xf numFmtId="0" fontId="18" fillId="4" borderId="19" xfId="0" applyFont="1" applyFill="1" applyBorder="1" applyAlignment="1">
      <alignment vertical="center" wrapText="1"/>
    </xf>
    <xf numFmtId="0" fontId="18" fillId="0" borderId="10" xfId="0" applyFont="1" applyFill="1" applyBorder="1" applyAlignment="1">
      <alignment vertical="center" wrapText="1"/>
    </xf>
    <xf numFmtId="0" fontId="18" fillId="0" borderId="16" xfId="0" applyFont="1" applyFill="1" applyBorder="1" applyAlignment="1">
      <alignment vertical="center" wrapText="1"/>
    </xf>
    <xf numFmtId="0" fontId="18" fillId="0" borderId="3" xfId="0" applyFont="1" applyFill="1" applyBorder="1" applyAlignment="1">
      <alignment vertical="center"/>
    </xf>
    <xf numFmtId="0" fontId="18" fillId="0" borderId="14" xfId="0" applyFont="1" applyFill="1" applyBorder="1" applyAlignment="1">
      <alignment vertical="center"/>
    </xf>
    <xf numFmtId="0" fontId="18" fillId="0" borderId="3" xfId="0" applyNumberFormat="1" applyFont="1" applyFill="1" applyBorder="1" applyAlignment="1">
      <alignment vertical="center"/>
    </xf>
    <xf numFmtId="0" fontId="18" fillId="0" borderId="4" xfId="0" applyFont="1" applyBorder="1" applyAlignment="1">
      <alignment vertical="center" wrapText="1"/>
    </xf>
    <xf numFmtId="0" fontId="18" fillId="0" borderId="1" xfId="0" applyFont="1" applyBorder="1" applyAlignment="1">
      <alignment vertical="center" wrapText="1"/>
    </xf>
    <xf numFmtId="0" fontId="18" fillId="4" borderId="17" xfId="0" applyFont="1" applyFill="1" applyBorder="1" applyAlignment="1" applyProtection="1">
      <alignment horizontal="left" vertical="center" shrinkToFit="1"/>
    </xf>
    <xf numFmtId="0" fontId="18" fillId="4" borderId="22" xfId="0" applyFont="1" applyFill="1" applyBorder="1" applyAlignment="1" applyProtection="1">
      <alignment horizontal="left" vertical="center" shrinkToFit="1"/>
    </xf>
    <xf numFmtId="0" fontId="18" fillId="2" borderId="22" xfId="0" applyFont="1" applyFill="1" applyBorder="1" applyAlignment="1" applyProtection="1">
      <alignment vertical="center" shrinkToFit="1"/>
      <protection locked="0"/>
    </xf>
    <xf numFmtId="0" fontId="18" fillId="0" borderId="6" xfId="0" applyFont="1" applyFill="1" applyBorder="1" applyAlignment="1">
      <alignment horizontal="left" vertical="center"/>
    </xf>
    <xf numFmtId="0" fontId="18" fillId="0" borderId="3" xfId="0" quotePrefix="1" applyFont="1" applyFill="1" applyBorder="1" applyAlignment="1">
      <alignment vertical="center"/>
    </xf>
    <xf numFmtId="0" fontId="18" fillId="2" borderId="3" xfId="0" applyNumberFormat="1" applyFont="1" applyFill="1" applyBorder="1" applyAlignment="1" applyProtection="1">
      <alignment vertical="center" shrinkToFit="1"/>
      <protection locked="0"/>
    </xf>
    <xf numFmtId="0" fontId="26" fillId="0" borderId="0" xfId="0" applyFont="1" applyFill="1" applyAlignment="1">
      <alignment vertical="top" wrapText="1"/>
    </xf>
    <xf numFmtId="0" fontId="18" fillId="3" borderId="2" xfId="0" applyFont="1" applyFill="1" applyBorder="1" applyAlignment="1">
      <alignment horizontal="center" vertical="center"/>
    </xf>
    <xf numFmtId="0" fontId="26" fillId="0" borderId="0" xfId="0" applyFont="1" applyBorder="1" applyAlignment="1">
      <alignment vertical="top" wrapText="1"/>
    </xf>
    <xf numFmtId="0" fontId="26" fillId="0" borderId="39" xfId="0" applyFont="1" applyBorder="1" applyAlignment="1">
      <alignment vertical="top" wrapText="1"/>
    </xf>
    <xf numFmtId="0" fontId="26" fillId="0" borderId="9" xfId="0" applyFont="1" applyBorder="1" applyAlignment="1">
      <alignment vertical="top" wrapText="1"/>
    </xf>
    <xf numFmtId="0" fontId="26" fillId="0" borderId="10" xfId="0" applyFont="1" applyBorder="1" applyAlignment="1">
      <alignment vertical="top" wrapText="1"/>
    </xf>
    <xf numFmtId="0" fontId="26" fillId="0" borderId="0" xfId="0" applyFont="1" applyBorder="1" applyAlignment="1">
      <alignment vertical="top"/>
    </xf>
    <xf numFmtId="0" fontId="26" fillId="0" borderId="39" xfId="0" applyFont="1" applyBorder="1" applyAlignment="1">
      <alignment vertical="top"/>
    </xf>
    <xf numFmtId="0" fontId="18" fillId="0" borderId="0" xfId="0" applyFont="1" applyBorder="1" applyAlignment="1">
      <alignment vertical="center" wrapText="1"/>
    </xf>
    <xf numFmtId="0" fontId="18" fillId="0" borderId="39" xfId="0" applyFont="1" applyBorder="1" applyAlignment="1">
      <alignment vertical="center" wrapText="1"/>
    </xf>
    <xf numFmtId="0" fontId="18" fillId="0" borderId="2" xfId="0" applyFont="1" applyBorder="1" applyAlignment="1">
      <alignment horizontal="center" vertical="center"/>
    </xf>
    <xf numFmtId="176" fontId="18" fillId="0" borderId="28" xfId="0" applyNumberFormat="1" applyFont="1" applyFill="1" applyBorder="1" applyAlignment="1">
      <alignment horizontal="right" vertical="center"/>
    </xf>
    <xf numFmtId="176" fontId="18" fillId="0" borderId="29" xfId="0" applyNumberFormat="1" applyFont="1" applyFill="1" applyBorder="1" applyAlignment="1">
      <alignment horizontal="right" vertical="center"/>
    </xf>
    <xf numFmtId="177" fontId="18" fillId="2" borderId="29" xfId="0" applyNumberFormat="1" applyFont="1" applyFill="1" applyBorder="1" applyAlignment="1" applyProtection="1">
      <alignment horizontal="center" vertical="center"/>
      <protection locked="0"/>
    </xf>
    <xf numFmtId="0" fontId="18" fillId="2" borderId="38" xfId="0" applyFont="1" applyFill="1" applyBorder="1" applyAlignment="1" applyProtection="1">
      <alignment vertical="center" shrinkToFit="1"/>
      <protection locked="0"/>
    </xf>
    <xf numFmtId="0" fontId="18" fillId="0" borderId="14" xfId="0" quotePrefix="1" applyFont="1" applyFill="1" applyBorder="1" applyAlignment="1">
      <alignment vertical="center"/>
    </xf>
    <xf numFmtId="0" fontId="18" fillId="0" borderId="43" xfId="0" applyFont="1" applyBorder="1" applyAlignment="1">
      <alignment horizontal="center" vertical="center"/>
    </xf>
    <xf numFmtId="176" fontId="18" fillId="0" borderId="2" xfId="0" applyNumberFormat="1" applyFont="1" applyFill="1" applyBorder="1" applyAlignment="1">
      <alignment horizontal="right" vertical="center"/>
    </xf>
    <xf numFmtId="176" fontId="18" fillId="0" borderId="3" xfId="0" applyNumberFormat="1" applyFont="1" applyFill="1" applyBorder="1" applyAlignment="1">
      <alignment horizontal="right" vertical="center"/>
    </xf>
    <xf numFmtId="177" fontId="18" fillId="2" borderId="3" xfId="0" applyNumberFormat="1" applyFont="1" applyFill="1" applyBorder="1" applyAlignment="1" applyProtection="1">
      <alignment horizontal="center" vertical="center"/>
      <protection locked="0"/>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2" borderId="3" xfId="0" applyFont="1" applyFill="1" applyBorder="1" applyAlignment="1" applyProtection="1">
      <alignment vertical="center" shrinkToFit="1"/>
      <protection locked="0"/>
    </xf>
    <xf numFmtId="0" fontId="18" fillId="0" borderId="3" xfId="0" applyFont="1" applyBorder="1" applyAlignment="1">
      <alignment horizontal="righ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176" fontId="18" fillId="0" borderId="5" xfId="0" applyNumberFormat="1" applyFont="1" applyFill="1" applyBorder="1" applyAlignment="1">
      <alignment horizontal="right" vertical="center"/>
    </xf>
    <xf numFmtId="176" fontId="18" fillId="0" borderId="6" xfId="0" applyNumberFormat="1" applyFont="1" applyFill="1" applyBorder="1" applyAlignment="1">
      <alignment horizontal="right" vertical="center"/>
    </xf>
    <xf numFmtId="177" fontId="18" fillId="2" borderId="6" xfId="0" applyNumberFormat="1" applyFont="1" applyFill="1" applyBorder="1" applyAlignment="1" applyProtection="1">
      <alignment horizontal="center" vertical="center"/>
      <protection locked="0"/>
    </xf>
    <xf numFmtId="0" fontId="18"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28" fillId="0" borderId="0" xfId="0" applyFont="1" applyAlignment="1">
      <alignment horizontal="center" vertical="center"/>
    </xf>
    <xf numFmtId="0" fontId="20" fillId="0" borderId="7" xfId="0" applyFont="1" applyBorder="1" applyAlignment="1">
      <alignment horizontal="center" vertical="center" textRotation="255"/>
    </xf>
    <xf numFmtId="14" fontId="18" fillId="2" borderId="2" xfId="0" applyNumberFormat="1" applyFont="1" applyFill="1" applyBorder="1" applyAlignment="1" applyProtection="1">
      <alignment horizontal="center" vertical="center"/>
      <protection locked="0"/>
    </xf>
    <xf numFmtId="14" fontId="18" fillId="2" borderId="3" xfId="0" applyNumberFormat="1" applyFont="1" applyFill="1" applyBorder="1" applyAlignment="1" applyProtection="1">
      <alignment horizontal="center" vertical="center"/>
      <protection locked="0"/>
    </xf>
    <xf numFmtId="0" fontId="18" fillId="0" borderId="27" xfId="0" applyFont="1" applyBorder="1" applyAlignment="1">
      <alignment horizontal="center" vertical="center"/>
    </xf>
    <xf numFmtId="0" fontId="18" fillId="0" borderId="7" xfId="0" applyFont="1" applyBorder="1" applyAlignment="1">
      <alignment horizontal="center" vertical="center"/>
    </xf>
    <xf numFmtId="0" fontId="18" fillId="2" borderId="9" xfId="0" applyFont="1" applyFill="1" applyBorder="1" applyAlignment="1" applyProtection="1">
      <alignment vertical="center" shrinkToFit="1"/>
      <protection locked="0"/>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5" xfId="0" applyFont="1" applyBorder="1" applyAlignment="1">
      <alignment horizontal="right" vertical="center"/>
    </xf>
    <xf numFmtId="0" fontId="18" fillId="0" borderId="6" xfId="0" applyFont="1" applyBorder="1" applyAlignment="1">
      <alignment horizontal="right" vertical="center"/>
    </xf>
    <xf numFmtId="0" fontId="3" fillId="2" borderId="3" xfId="0" applyNumberFormat="1" applyFont="1" applyFill="1" applyBorder="1" applyAlignment="1" applyProtection="1">
      <alignment vertical="center" shrinkToFit="1"/>
      <protection locked="0"/>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Border="1" applyAlignment="1">
      <alignment horizontal="center" vertical="center"/>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43" xfId="0" applyFont="1" applyBorder="1" applyAlignment="1">
      <alignment horizontal="center" vertical="center" textRotation="255"/>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4" fillId="0" borderId="0" xfId="0" applyFont="1" applyAlignment="1">
      <alignment vertical="top" wrapText="1"/>
    </xf>
    <xf numFmtId="0" fontId="8" fillId="0" borderId="0" xfId="0" applyFont="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27" xfId="0" applyFont="1" applyBorder="1" applyAlignment="1">
      <alignment horizontal="center" vertical="center"/>
    </xf>
    <xf numFmtId="0" fontId="9" fillId="0" borderId="0" xfId="0" applyFont="1" applyAlignment="1">
      <alignment vertical="center" wrapText="1"/>
    </xf>
    <xf numFmtId="0" fontId="3" fillId="2" borderId="3" xfId="0" applyFont="1" applyFill="1" applyBorder="1" applyAlignment="1" applyProtection="1">
      <alignment horizontal="center" vertical="center"/>
      <protection locked="0"/>
    </xf>
    <xf numFmtId="0" fontId="5" fillId="0" borderId="9" xfId="0" applyFont="1" applyBorder="1" applyAlignment="1">
      <alignment horizontal="right" vertical="center" shrinkToFit="1"/>
    </xf>
    <xf numFmtId="177" fontId="3" fillId="2" borderId="2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18" fillId="0" borderId="0" xfId="0" applyFont="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Border="1" applyAlignment="1">
      <alignment horizontal="center" vertical="center"/>
    </xf>
    <xf numFmtId="0" fontId="20" fillId="0" borderId="16" xfId="0" applyFont="1" applyBorder="1" applyAlignment="1">
      <alignment horizontal="center" vertical="center" textRotation="255"/>
    </xf>
    <xf numFmtId="0" fontId="18" fillId="0" borderId="16" xfId="0" applyFont="1" applyBorder="1" applyAlignment="1">
      <alignment horizontal="center" vertical="center"/>
    </xf>
    <xf numFmtId="0" fontId="3" fillId="3" borderId="21"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18" fillId="0" borderId="22" xfId="0" applyFont="1" applyBorder="1" applyAlignment="1">
      <alignment vertical="center"/>
    </xf>
    <xf numFmtId="0" fontId="18" fillId="0" borderId="53" xfId="0" applyFont="1" applyBorder="1" applyAlignment="1">
      <alignment vertical="center"/>
    </xf>
    <xf numFmtId="0" fontId="18" fillId="0" borderId="41" xfId="0" applyFont="1" applyBorder="1" applyAlignment="1">
      <alignment horizontal="center" vertical="center"/>
    </xf>
    <xf numFmtId="0" fontId="18" fillId="0" borderId="0" xfId="0" applyFont="1" applyBorder="1" applyAlignment="1">
      <alignment horizontal="center" vertical="center"/>
    </xf>
    <xf numFmtId="0" fontId="18" fillId="0" borderId="39" xfId="0" applyFont="1" applyBorder="1" applyAlignment="1">
      <alignment horizontal="center" vertical="center"/>
    </xf>
    <xf numFmtId="0" fontId="18" fillId="0" borderId="22" xfId="0" applyFont="1" applyBorder="1" applyAlignment="1">
      <alignment horizontal="center" vertical="center"/>
    </xf>
    <xf numFmtId="0" fontId="18" fillId="0" borderId="2" xfId="0" applyFont="1" applyBorder="1" applyAlignment="1">
      <alignment horizontal="right"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3" borderId="22" xfId="0" applyFont="1" applyFill="1" applyBorder="1" applyAlignment="1">
      <alignment horizontal="center" vertical="center"/>
    </xf>
    <xf numFmtId="176" fontId="18" fillId="0" borderId="3" xfId="0" applyNumberFormat="1" applyFont="1" applyFill="1" applyBorder="1" applyAlignment="1">
      <alignment vertical="center"/>
    </xf>
    <xf numFmtId="0" fontId="18" fillId="0" borderId="46" xfId="0" applyFont="1" applyFill="1" applyBorder="1" applyAlignment="1">
      <alignment horizontal="left" vertical="center"/>
    </xf>
    <xf numFmtId="0" fontId="18" fillId="0" borderId="52" xfId="0" applyFont="1" applyFill="1" applyBorder="1" applyAlignment="1">
      <alignment horizontal="left" vertical="center"/>
    </xf>
    <xf numFmtId="178" fontId="18" fillId="2" borderId="3" xfId="0" applyNumberFormat="1" applyFont="1" applyFill="1" applyBorder="1" applyAlignment="1" applyProtection="1">
      <alignment horizontal="left" vertical="center" shrinkToFit="1"/>
      <protection locked="0"/>
    </xf>
    <xf numFmtId="0" fontId="7" fillId="0" borderId="0" xfId="0" applyFont="1" applyAlignment="1">
      <alignment horizontal="center" vertical="center"/>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3" borderId="32" xfId="0" applyFont="1" applyFill="1" applyBorder="1" applyAlignment="1">
      <alignment horizontal="center" vertical="center"/>
    </xf>
    <xf numFmtId="0" fontId="3" fillId="2" borderId="38" xfId="0" applyFont="1" applyFill="1" applyBorder="1" applyAlignment="1" applyProtection="1">
      <alignment vertical="center" shrinkToFit="1"/>
      <protection locked="0"/>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8"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54" xfId="0" applyBorder="1" applyAlignment="1">
      <alignment vertical="center"/>
    </xf>
    <xf numFmtId="0" fontId="18" fillId="0" borderId="56" xfId="0" applyFont="1" applyFill="1" applyBorder="1" applyAlignment="1">
      <alignment vertical="center"/>
    </xf>
    <xf numFmtId="0" fontId="0" fillId="0" borderId="56" xfId="0" applyBorder="1" applyAlignment="1">
      <alignment vertical="center"/>
    </xf>
    <xf numFmtId="0" fontId="12" fillId="0" borderId="0" xfId="1" applyFont="1" applyAlignment="1">
      <alignment vertical="center" shrinkToFit="1"/>
    </xf>
    <xf numFmtId="0" fontId="0" fillId="0" borderId="0" xfId="0" applyAlignment="1">
      <alignment vertical="center" shrinkToFi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95</xdr:row>
          <xdr:rowOff>19050</xdr:rowOff>
        </xdr:from>
        <xdr:to>
          <xdr:col>13</xdr:col>
          <xdr:colOff>228600</xdr:colOff>
          <xdr:row>95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95</xdr:row>
          <xdr:rowOff>19050</xdr:rowOff>
        </xdr:from>
        <xdr:to>
          <xdr:col>19</xdr:col>
          <xdr:colOff>228600</xdr:colOff>
          <xdr:row>95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202</xdr:row>
          <xdr:rowOff>114300</xdr:rowOff>
        </xdr:from>
        <xdr:to>
          <xdr:col>1</xdr:col>
          <xdr:colOff>228600</xdr:colOff>
          <xdr:row>203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19050</xdr:rowOff>
        </xdr:from>
        <xdr:to>
          <xdr:col>1</xdr:col>
          <xdr:colOff>228600</xdr:colOff>
          <xdr:row>211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220</xdr:row>
          <xdr:rowOff>19050</xdr:rowOff>
        </xdr:from>
        <xdr:to>
          <xdr:col>1</xdr:col>
          <xdr:colOff>228600</xdr:colOff>
          <xdr:row>220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224</xdr:row>
          <xdr:rowOff>0</xdr:rowOff>
        </xdr:from>
        <xdr:to>
          <xdr:col>1</xdr:col>
          <xdr:colOff>228600</xdr:colOff>
          <xdr:row>224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235</xdr:row>
          <xdr:rowOff>114300</xdr:rowOff>
        </xdr:from>
        <xdr:to>
          <xdr:col>17</xdr:col>
          <xdr:colOff>228600</xdr:colOff>
          <xdr:row>236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235</xdr:row>
          <xdr:rowOff>114300</xdr:rowOff>
        </xdr:from>
        <xdr:to>
          <xdr:col>24</xdr:col>
          <xdr:colOff>228600</xdr:colOff>
          <xdr:row>236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245</xdr:row>
          <xdr:rowOff>19050</xdr:rowOff>
        </xdr:from>
        <xdr:to>
          <xdr:col>1</xdr:col>
          <xdr:colOff>228600</xdr:colOff>
          <xdr:row>246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114300</xdr:rowOff>
        </xdr:from>
        <xdr:to>
          <xdr:col>1</xdr:col>
          <xdr:colOff>228600</xdr:colOff>
          <xdr:row>254</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101</xdr:row>
          <xdr:rowOff>19050</xdr:rowOff>
        </xdr:from>
        <xdr:to>
          <xdr:col>13</xdr:col>
          <xdr:colOff>228600</xdr:colOff>
          <xdr:row>101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101</xdr:row>
          <xdr:rowOff>19050</xdr:rowOff>
        </xdr:from>
        <xdr:to>
          <xdr:col>19</xdr:col>
          <xdr:colOff>228600</xdr:colOff>
          <xdr:row>101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100</xdr:row>
          <xdr:rowOff>19050</xdr:rowOff>
        </xdr:from>
        <xdr:to>
          <xdr:col>12</xdr:col>
          <xdr:colOff>228600</xdr:colOff>
          <xdr:row>100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100</xdr:row>
          <xdr:rowOff>19050</xdr:rowOff>
        </xdr:from>
        <xdr:to>
          <xdr:col>18</xdr:col>
          <xdr:colOff>228600</xdr:colOff>
          <xdr:row>100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107</xdr:row>
          <xdr:rowOff>19050</xdr:rowOff>
        </xdr:from>
        <xdr:to>
          <xdr:col>13</xdr:col>
          <xdr:colOff>228600</xdr:colOff>
          <xdr:row>107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107</xdr:row>
          <xdr:rowOff>19050</xdr:rowOff>
        </xdr:from>
        <xdr:to>
          <xdr:col>19</xdr:col>
          <xdr:colOff>228600</xdr:colOff>
          <xdr:row>107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106</xdr:row>
          <xdr:rowOff>19050</xdr:rowOff>
        </xdr:from>
        <xdr:to>
          <xdr:col>12</xdr:col>
          <xdr:colOff>228600</xdr:colOff>
          <xdr:row>106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106</xdr:row>
          <xdr:rowOff>19050</xdr:rowOff>
        </xdr:from>
        <xdr:to>
          <xdr:col>18</xdr:col>
          <xdr:colOff>228600</xdr:colOff>
          <xdr:row>106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141</xdr:row>
          <xdr:rowOff>19050</xdr:rowOff>
        </xdr:from>
        <xdr:to>
          <xdr:col>13</xdr:col>
          <xdr:colOff>228600</xdr:colOff>
          <xdr:row>141</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141</xdr:row>
          <xdr:rowOff>19050</xdr:rowOff>
        </xdr:from>
        <xdr:to>
          <xdr:col>19</xdr:col>
          <xdr:colOff>228600</xdr:colOff>
          <xdr:row>141</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140</xdr:row>
          <xdr:rowOff>19050</xdr:rowOff>
        </xdr:from>
        <xdr:to>
          <xdr:col>12</xdr:col>
          <xdr:colOff>228600</xdr:colOff>
          <xdr:row>140</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19050</xdr:rowOff>
        </xdr:from>
        <xdr:to>
          <xdr:col>18</xdr:col>
          <xdr:colOff>228600</xdr:colOff>
          <xdr:row>140</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147</xdr:row>
          <xdr:rowOff>19050</xdr:rowOff>
        </xdr:from>
        <xdr:to>
          <xdr:col>13</xdr:col>
          <xdr:colOff>228600</xdr:colOff>
          <xdr:row>147</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147</xdr:row>
          <xdr:rowOff>19050</xdr:rowOff>
        </xdr:from>
        <xdr:to>
          <xdr:col>19</xdr:col>
          <xdr:colOff>228600</xdr:colOff>
          <xdr:row>147</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153</xdr:row>
          <xdr:rowOff>19050</xdr:rowOff>
        </xdr:from>
        <xdr:to>
          <xdr:col>13</xdr:col>
          <xdr:colOff>228600</xdr:colOff>
          <xdr:row>153</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19050</xdr:rowOff>
        </xdr:from>
        <xdr:to>
          <xdr:col>19</xdr:col>
          <xdr:colOff>228600</xdr:colOff>
          <xdr:row>153</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152</xdr:row>
          <xdr:rowOff>19050</xdr:rowOff>
        </xdr:from>
        <xdr:to>
          <xdr:col>12</xdr:col>
          <xdr:colOff>228600</xdr:colOff>
          <xdr:row>152</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152</xdr:row>
          <xdr:rowOff>19050</xdr:rowOff>
        </xdr:from>
        <xdr:to>
          <xdr:col>18</xdr:col>
          <xdr:colOff>228600</xdr:colOff>
          <xdr:row>152</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180</xdr:row>
          <xdr:rowOff>19050</xdr:rowOff>
        </xdr:from>
        <xdr:to>
          <xdr:col>13</xdr:col>
          <xdr:colOff>228600</xdr:colOff>
          <xdr:row>180</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180</xdr:row>
          <xdr:rowOff>19050</xdr:rowOff>
        </xdr:from>
        <xdr:to>
          <xdr:col>19</xdr:col>
          <xdr:colOff>228600</xdr:colOff>
          <xdr:row>180</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186</xdr:row>
          <xdr:rowOff>19050</xdr:rowOff>
        </xdr:from>
        <xdr:to>
          <xdr:col>13</xdr:col>
          <xdr:colOff>228600</xdr:colOff>
          <xdr:row>186</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186</xdr:row>
          <xdr:rowOff>19050</xdr:rowOff>
        </xdr:from>
        <xdr:to>
          <xdr:col>19</xdr:col>
          <xdr:colOff>228600</xdr:colOff>
          <xdr:row>186</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192</xdr:row>
          <xdr:rowOff>19050</xdr:rowOff>
        </xdr:from>
        <xdr:to>
          <xdr:col>13</xdr:col>
          <xdr:colOff>228600</xdr:colOff>
          <xdr:row>192</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192</xdr:row>
          <xdr:rowOff>19050</xdr:rowOff>
        </xdr:from>
        <xdr:to>
          <xdr:col>19</xdr:col>
          <xdr:colOff>228600</xdr:colOff>
          <xdr:row>192</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191</xdr:row>
          <xdr:rowOff>19050</xdr:rowOff>
        </xdr:from>
        <xdr:to>
          <xdr:col>12</xdr:col>
          <xdr:colOff>228600</xdr:colOff>
          <xdr:row>191</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19050</xdr:rowOff>
        </xdr:from>
        <xdr:to>
          <xdr:col>18</xdr:col>
          <xdr:colOff>228600</xdr:colOff>
          <xdr:row>191</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126</xdr:row>
          <xdr:rowOff>19050</xdr:rowOff>
        </xdr:from>
        <xdr:to>
          <xdr:col>7</xdr:col>
          <xdr:colOff>219075</xdr:colOff>
          <xdr:row>126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229</xdr:row>
          <xdr:rowOff>133350</xdr:rowOff>
        </xdr:from>
        <xdr:to>
          <xdr:col>2</xdr:col>
          <xdr:colOff>0</xdr:colOff>
          <xdr:row>230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95</xdr:row>
          <xdr:rowOff>19050</xdr:rowOff>
        </xdr:from>
        <xdr:to>
          <xdr:col>25</xdr:col>
          <xdr:colOff>228600</xdr:colOff>
          <xdr:row>95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141</xdr:row>
          <xdr:rowOff>19050</xdr:rowOff>
        </xdr:from>
        <xdr:to>
          <xdr:col>25</xdr:col>
          <xdr:colOff>228600</xdr:colOff>
          <xdr:row>141</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180</xdr:row>
          <xdr:rowOff>19050</xdr:rowOff>
        </xdr:from>
        <xdr:to>
          <xdr:col>25</xdr:col>
          <xdr:colOff>228600</xdr:colOff>
          <xdr:row>180</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147</xdr:row>
          <xdr:rowOff>19050</xdr:rowOff>
        </xdr:from>
        <xdr:to>
          <xdr:col>25</xdr:col>
          <xdr:colOff>228600</xdr:colOff>
          <xdr:row>147</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101</xdr:row>
          <xdr:rowOff>19050</xdr:rowOff>
        </xdr:from>
        <xdr:to>
          <xdr:col>25</xdr:col>
          <xdr:colOff>228600</xdr:colOff>
          <xdr:row>101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107</xdr:row>
          <xdr:rowOff>19050</xdr:rowOff>
        </xdr:from>
        <xdr:to>
          <xdr:col>25</xdr:col>
          <xdr:colOff>228600</xdr:colOff>
          <xdr:row>107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141</xdr:row>
          <xdr:rowOff>19050</xdr:rowOff>
        </xdr:from>
        <xdr:to>
          <xdr:col>25</xdr:col>
          <xdr:colOff>228600</xdr:colOff>
          <xdr:row>141</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147</xdr:row>
          <xdr:rowOff>19050</xdr:rowOff>
        </xdr:from>
        <xdr:to>
          <xdr:col>25</xdr:col>
          <xdr:colOff>228600</xdr:colOff>
          <xdr:row>147</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180</xdr:row>
          <xdr:rowOff>19050</xdr:rowOff>
        </xdr:from>
        <xdr:to>
          <xdr:col>25</xdr:col>
          <xdr:colOff>228600</xdr:colOff>
          <xdr:row>180</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186</xdr:row>
          <xdr:rowOff>19050</xdr:rowOff>
        </xdr:from>
        <xdr:to>
          <xdr:col>25</xdr:col>
          <xdr:colOff>228600</xdr:colOff>
          <xdr:row>186</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192</xdr:row>
          <xdr:rowOff>19050</xdr:rowOff>
        </xdr:from>
        <xdr:to>
          <xdr:col>25</xdr:col>
          <xdr:colOff>228600</xdr:colOff>
          <xdr:row>192</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76</xdr:row>
          <xdr:rowOff>19050</xdr:rowOff>
        </xdr:from>
        <xdr:to>
          <xdr:col>20</xdr:col>
          <xdr:colOff>219075</xdr:colOff>
          <xdr:row>76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128</xdr:row>
          <xdr:rowOff>19050</xdr:rowOff>
        </xdr:from>
        <xdr:to>
          <xdr:col>20</xdr:col>
          <xdr:colOff>219075</xdr:colOff>
          <xdr:row>128</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167</xdr:row>
          <xdr:rowOff>19050</xdr:rowOff>
        </xdr:from>
        <xdr:to>
          <xdr:col>20</xdr:col>
          <xdr:colOff>219075</xdr:colOff>
          <xdr:row>167</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2</xdr:col>
          <xdr:colOff>219075</xdr:colOff>
          <xdr:row>40</xdr:row>
          <xdr:rowOff>180975</xdr:rowOff>
        </xdr:to>
        <xdr:sp macro="" textlink="">
          <xdr:nvSpPr>
            <xdr:cNvPr id="19160" name="Check Box 728" hidden="1">
              <a:extLst>
                <a:ext uri="{63B3BB69-23CF-44E3-9099-C40C66FF867C}">
                  <a14:compatExt spid="_x0000_s1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161" name="Check Box 729" hidden="1">
              <a:extLst>
                <a:ext uri="{63B3BB69-23CF-44E3-9099-C40C66FF867C}">
                  <a14:compatExt spid="_x0000_s1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162" name="Check Box 730" hidden="1">
              <a:extLst>
                <a:ext uri="{63B3BB69-23CF-44E3-9099-C40C66FF867C}">
                  <a14:compatExt spid="_x0000_s1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163" name="Check Box 731" hidden="1">
              <a:extLst>
                <a:ext uri="{63B3BB69-23CF-44E3-9099-C40C66FF867C}">
                  <a14:compatExt spid="_x0000_s1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165" name="Check Box 733" hidden="1">
              <a:extLst>
                <a:ext uri="{63B3BB69-23CF-44E3-9099-C40C66FF867C}">
                  <a14:compatExt spid="_x0000_s1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166" name="Check Box 734" hidden="1">
              <a:extLst>
                <a:ext uri="{63B3BB69-23CF-44E3-9099-C40C66FF867C}">
                  <a14:compatExt spid="_x0000_s1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167" name="Check Box 735" hidden="1">
              <a:extLst>
                <a:ext uri="{63B3BB69-23CF-44E3-9099-C40C66FF867C}">
                  <a14:compatExt spid="_x0000_s1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68" name="Check Box 736" hidden="1">
              <a:extLst>
                <a:ext uri="{63B3BB69-23CF-44E3-9099-C40C66FF867C}">
                  <a14:compatExt spid="_x0000_s1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sqref="A1:U1"/>
    </sheetView>
  </sheetViews>
  <sheetFormatPr defaultColWidth="4.125" defaultRowHeight="21" customHeight="1"/>
  <cols>
    <col min="1" max="20" width="4.125" style="41"/>
    <col min="21" max="21" width="5.625" style="41" customWidth="1"/>
    <col min="22" max="16384" width="4.125" style="41"/>
  </cols>
  <sheetData>
    <row r="1" spans="1:21" ht="17.25">
      <c r="A1" s="144"/>
      <c r="B1" s="144"/>
      <c r="C1" s="144"/>
      <c r="D1" s="144"/>
      <c r="E1" s="144"/>
      <c r="F1" s="144"/>
      <c r="G1" s="144"/>
      <c r="H1" s="144"/>
      <c r="I1" s="144"/>
      <c r="J1" s="144"/>
      <c r="K1" s="144"/>
      <c r="L1" s="144"/>
      <c r="M1" s="144"/>
      <c r="N1" s="144"/>
      <c r="O1" s="144"/>
      <c r="P1" s="144"/>
      <c r="Q1" s="144"/>
      <c r="R1" s="144"/>
      <c r="S1" s="144"/>
      <c r="T1" s="144"/>
      <c r="U1" s="144"/>
    </row>
    <row r="2" spans="1:21" ht="36" customHeight="1">
      <c r="A2" s="146" t="s">
        <v>121</v>
      </c>
      <c r="B2" s="146"/>
      <c r="C2" s="146"/>
      <c r="D2" s="146"/>
      <c r="E2" s="146"/>
      <c r="F2" s="146"/>
      <c r="G2" s="146"/>
      <c r="H2" s="146"/>
      <c r="I2" s="146"/>
      <c r="J2" s="146"/>
      <c r="K2" s="146"/>
      <c r="L2" s="146"/>
      <c r="M2" s="146"/>
      <c r="N2" s="146"/>
      <c r="O2" s="146"/>
      <c r="P2" s="146"/>
      <c r="Q2" s="146"/>
      <c r="R2" s="146"/>
      <c r="S2" s="146"/>
      <c r="T2" s="146"/>
      <c r="U2" s="146"/>
    </row>
    <row r="3" spans="1:21" ht="17.25">
      <c r="A3" s="144"/>
      <c r="B3" s="144"/>
      <c r="C3" s="144"/>
      <c r="D3" s="144"/>
      <c r="E3" s="144"/>
      <c r="F3" s="144"/>
      <c r="G3" s="144"/>
      <c r="H3" s="144"/>
      <c r="I3" s="144"/>
      <c r="J3" s="144"/>
      <c r="K3" s="144"/>
      <c r="L3" s="144"/>
      <c r="M3" s="144"/>
      <c r="N3" s="144"/>
      <c r="O3" s="144"/>
      <c r="P3" s="144"/>
      <c r="Q3" s="144"/>
      <c r="R3" s="144"/>
      <c r="S3" s="144"/>
      <c r="T3" s="144"/>
      <c r="U3" s="144"/>
    </row>
    <row r="4" spans="1:21" s="42" customFormat="1" ht="51.75" customHeight="1">
      <c r="A4" s="132" t="s">
        <v>141</v>
      </c>
      <c r="B4" s="132"/>
      <c r="C4" s="132"/>
      <c r="D4" s="132"/>
      <c r="E4" s="132"/>
      <c r="F4" s="132"/>
      <c r="G4" s="132"/>
      <c r="H4" s="132"/>
      <c r="I4" s="132"/>
      <c r="J4" s="132"/>
      <c r="K4" s="132"/>
      <c r="L4" s="132"/>
      <c r="M4" s="132"/>
      <c r="N4" s="132"/>
      <c r="O4" s="132"/>
      <c r="P4" s="132"/>
      <c r="Q4" s="132"/>
      <c r="R4" s="132"/>
      <c r="S4" s="132"/>
      <c r="T4" s="132"/>
      <c r="U4" s="132"/>
    </row>
    <row r="5" spans="1:21" s="42" customFormat="1" ht="34.5" customHeight="1">
      <c r="A5" s="132" t="s">
        <v>119</v>
      </c>
      <c r="B5" s="132"/>
      <c r="C5" s="132"/>
      <c r="D5" s="132"/>
      <c r="E5" s="132"/>
      <c r="F5" s="132"/>
      <c r="G5" s="132"/>
      <c r="H5" s="132"/>
      <c r="I5" s="132"/>
      <c r="J5" s="132"/>
      <c r="K5" s="132"/>
      <c r="L5" s="132"/>
      <c r="M5" s="132"/>
      <c r="N5" s="132"/>
      <c r="O5" s="132"/>
      <c r="P5" s="132"/>
      <c r="Q5" s="132"/>
      <c r="R5" s="132"/>
      <c r="S5" s="132"/>
      <c r="T5" s="132"/>
      <c r="U5" s="132"/>
    </row>
    <row r="6" spans="1:21" s="42" customFormat="1" ht="17.25">
      <c r="A6" s="132"/>
      <c r="B6" s="132"/>
      <c r="C6" s="132"/>
      <c r="D6" s="132"/>
      <c r="E6" s="132"/>
      <c r="F6" s="132"/>
      <c r="G6" s="132"/>
      <c r="H6" s="132"/>
      <c r="I6" s="132"/>
      <c r="J6" s="132"/>
      <c r="K6" s="132"/>
      <c r="L6" s="132"/>
      <c r="M6" s="132"/>
      <c r="N6" s="132"/>
      <c r="O6" s="132"/>
      <c r="P6" s="132"/>
      <c r="Q6" s="132"/>
      <c r="R6" s="132"/>
      <c r="S6" s="132"/>
      <c r="T6" s="132"/>
      <c r="U6" s="132"/>
    </row>
    <row r="7" spans="1:21" s="42" customFormat="1" ht="34.5" customHeight="1">
      <c r="A7" s="132" t="s">
        <v>164</v>
      </c>
      <c r="B7" s="132"/>
      <c r="C7" s="132"/>
      <c r="D7" s="132"/>
      <c r="E7" s="132"/>
      <c r="F7" s="132"/>
      <c r="G7" s="132"/>
      <c r="H7" s="132"/>
      <c r="I7" s="132"/>
      <c r="J7" s="132"/>
      <c r="K7" s="132"/>
      <c r="L7" s="132"/>
      <c r="M7" s="132"/>
      <c r="N7" s="132"/>
      <c r="O7" s="132"/>
      <c r="P7" s="132"/>
      <c r="Q7" s="132"/>
      <c r="R7" s="132"/>
      <c r="S7" s="132"/>
      <c r="T7" s="132"/>
      <c r="U7" s="132"/>
    </row>
    <row r="8" spans="1:21" s="42" customFormat="1" ht="17.25">
      <c r="A8" s="132"/>
      <c r="B8" s="132"/>
      <c r="C8" s="132"/>
      <c r="D8" s="132"/>
      <c r="E8" s="132"/>
      <c r="F8" s="132"/>
      <c r="G8" s="132"/>
      <c r="H8" s="132"/>
      <c r="I8" s="132"/>
      <c r="J8" s="132"/>
      <c r="K8" s="132"/>
      <c r="L8" s="132"/>
      <c r="M8" s="132"/>
      <c r="N8" s="132"/>
      <c r="O8" s="132"/>
      <c r="P8" s="132"/>
      <c r="Q8" s="132"/>
      <c r="R8" s="132"/>
      <c r="S8" s="132"/>
      <c r="T8" s="132"/>
      <c r="U8" s="132"/>
    </row>
    <row r="9" spans="1:21" s="42" customFormat="1" ht="51.75" customHeight="1">
      <c r="A9" s="132" t="s">
        <v>120</v>
      </c>
      <c r="B9" s="132"/>
      <c r="C9" s="132"/>
      <c r="D9" s="132"/>
      <c r="E9" s="132"/>
      <c r="F9" s="132"/>
      <c r="G9" s="132"/>
      <c r="H9" s="132"/>
      <c r="I9" s="132"/>
      <c r="J9" s="132"/>
      <c r="K9" s="132"/>
      <c r="L9" s="132"/>
      <c r="M9" s="132"/>
      <c r="N9" s="132"/>
      <c r="O9" s="132"/>
      <c r="P9" s="132"/>
      <c r="Q9" s="132"/>
      <c r="R9" s="132"/>
      <c r="S9" s="132"/>
      <c r="T9" s="132"/>
      <c r="U9" s="132"/>
    </row>
    <row r="10" spans="1:21" s="42" customFormat="1" ht="17.25">
      <c r="A10" s="132"/>
      <c r="B10" s="132"/>
      <c r="C10" s="132"/>
      <c r="D10" s="132"/>
      <c r="E10" s="132"/>
      <c r="F10" s="132"/>
      <c r="G10" s="132"/>
      <c r="H10" s="132"/>
      <c r="I10" s="132"/>
      <c r="J10" s="132"/>
      <c r="K10" s="132"/>
      <c r="L10" s="132"/>
      <c r="M10" s="132"/>
      <c r="N10" s="132"/>
      <c r="O10" s="132"/>
      <c r="P10" s="132"/>
      <c r="Q10" s="132"/>
      <c r="R10" s="132"/>
      <c r="S10" s="132"/>
      <c r="T10" s="132"/>
      <c r="U10" s="132"/>
    </row>
    <row r="11" spans="1:21" s="42" customFormat="1" ht="17.25">
      <c r="A11" s="132" t="s">
        <v>122</v>
      </c>
      <c r="B11" s="132"/>
      <c r="C11" s="132"/>
      <c r="D11" s="132"/>
      <c r="E11" s="132"/>
      <c r="F11" s="132"/>
      <c r="G11" s="132"/>
      <c r="H11" s="132"/>
      <c r="I11" s="132"/>
      <c r="J11" s="132"/>
      <c r="K11" s="132"/>
      <c r="L11" s="132"/>
      <c r="M11" s="132"/>
      <c r="N11" s="132"/>
      <c r="O11" s="132"/>
      <c r="P11" s="132"/>
      <c r="Q11" s="132"/>
      <c r="R11" s="132"/>
      <c r="S11" s="132"/>
      <c r="T11" s="132"/>
      <c r="U11" s="132"/>
    </row>
    <row r="12" spans="1:21" s="42" customFormat="1" ht="69" customHeight="1">
      <c r="A12" s="145" t="s">
        <v>165</v>
      </c>
      <c r="B12" s="145"/>
      <c r="C12" s="145"/>
      <c r="D12" s="145"/>
      <c r="E12" s="145"/>
      <c r="F12" s="145"/>
      <c r="G12" s="145"/>
      <c r="H12" s="145"/>
      <c r="I12" s="145"/>
      <c r="J12" s="145"/>
      <c r="K12" s="145"/>
      <c r="L12" s="145"/>
      <c r="M12" s="145"/>
      <c r="N12" s="145"/>
      <c r="O12" s="145"/>
      <c r="P12" s="145"/>
      <c r="Q12" s="145"/>
      <c r="R12" s="145"/>
      <c r="S12" s="145"/>
      <c r="T12" s="145"/>
      <c r="U12" s="145"/>
    </row>
    <row r="13" spans="1:21" s="42" customFormat="1" ht="34.5" customHeight="1">
      <c r="A13" s="132" t="s">
        <v>123</v>
      </c>
      <c r="B13" s="132"/>
      <c r="C13" s="132"/>
      <c r="D13" s="132"/>
      <c r="E13" s="132"/>
      <c r="F13" s="132"/>
      <c r="G13" s="132"/>
      <c r="H13" s="132"/>
      <c r="I13" s="132"/>
      <c r="J13" s="132"/>
      <c r="K13" s="132"/>
      <c r="L13" s="132"/>
      <c r="M13" s="132"/>
      <c r="N13" s="132"/>
      <c r="O13" s="132"/>
      <c r="P13" s="132"/>
      <c r="Q13" s="132"/>
      <c r="R13" s="132"/>
      <c r="S13" s="132"/>
      <c r="T13" s="132"/>
      <c r="U13" s="132"/>
    </row>
    <row r="14" spans="1:21" s="42" customFormat="1" ht="17.25">
      <c r="A14" s="132" t="s">
        <v>166</v>
      </c>
      <c r="B14" s="132"/>
      <c r="C14" s="132"/>
      <c r="D14" s="132"/>
      <c r="E14" s="132"/>
      <c r="F14" s="132"/>
      <c r="G14" s="132"/>
      <c r="H14" s="132"/>
      <c r="I14" s="132"/>
      <c r="J14" s="132"/>
      <c r="K14" s="132"/>
      <c r="L14" s="132"/>
      <c r="M14" s="132"/>
      <c r="N14" s="132"/>
      <c r="O14" s="132"/>
      <c r="P14" s="132"/>
      <c r="Q14" s="132"/>
      <c r="R14" s="132"/>
      <c r="S14" s="132"/>
      <c r="T14" s="132"/>
      <c r="U14" s="132"/>
    </row>
    <row r="15" spans="1:21" s="42" customFormat="1" ht="17.25">
      <c r="A15" s="132"/>
      <c r="B15" s="132"/>
      <c r="C15" s="132"/>
      <c r="D15" s="132"/>
      <c r="E15" s="132"/>
      <c r="F15" s="132"/>
      <c r="G15" s="132"/>
      <c r="H15" s="132"/>
      <c r="I15" s="132"/>
      <c r="J15" s="132"/>
      <c r="K15" s="132"/>
      <c r="L15" s="132"/>
      <c r="M15" s="132"/>
      <c r="N15" s="132"/>
      <c r="O15" s="132"/>
      <c r="P15" s="132"/>
      <c r="Q15" s="132"/>
      <c r="R15" s="132"/>
      <c r="S15" s="132"/>
      <c r="T15" s="132"/>
      <c r="U15" s="132"/>
    </row>
    <row r="16" spans="1:21" s="42" customFormat="1" ht="51.75" customHeight="1">
      <c r="A16" s="132" t="s">
        <v>167</v>
      </c>
      <c r="B16" s="132"/>
      <c r="C16" s="132"/>
      <c r="D16" s="132"/>
      <c r="E16" s="132"/>
      <c r="F16" s="132"/>
      <c r="G16" s="132"/>
      <c r="H16" s="132"/>
      <c r="I16" s="132"/>
      <c r="J16" s="132"/>
      <c r="K16" s="132"/>
      <c r="L16" s="132"/>
      <c r="M16" s="132"/>
      <c r="N16" s="132"/>
      <c r="O16" s="132"/>
      <c r="P16" s="132"/>
      <c r="Q16" s="132"/>
      <c r="R16" s="132"/>
      <c r="S16" s="132"/>
      <c r="T16" s="132"/>
      <c r="U16" s="132"/>
    </row>
    <row r="17" spans="1:21" s="42" customFormat="1" ht="17.25">
      <c r="A17" s="132"/>
      <c r="B17" s="132"/>
      <c r="C17" s="132"/>
      <c r="D17" s="132"/>
      <c r="E17" s="132"/>
      <c r="F17" s="132"/>
      <c r="G17" s="132"/>
      <c r="H17" s="132"/>
      <c r="I17" s="132"/>
      <c r="J17" s="132"/>
      <c r="K17" s="132"/>
      <c r="L17" s="132"/>
      <c r="M17" s="132"/>
      <c r="N17" s="132"/>
      <c r="O17" s="132"/>
      <c r="P17" s="132"/>
      <c r="Q17" s="132"/>
      <c r="R17" s="132"/>
      <c r="S17" s="132"/>
      <c r="T17" s="132"/>
      <c r="U17" s="132"/>
    </row>
    <row r="18" spans="1:21" s="42" customFormat="1" ht="34.5" customHeight="1">
      <c r="A18" s="132" t="s">
        <v>168</v>
      </c>
      <c r="B18" s="132"/>
      <c r="C18" s="132"/>
      <c r="D18" s="132"/>
      <c r="E18" s="132"/>
      <c r="F18" s="132"/>
      <c r="G18" s="132"/>
      <c r="H18" s="132"/>
      <c r="I18" s="132"/>
      <c r="J18" s="132"/>
      <c r="K18" s="132"/>
      <c r="L18" s="132"/>
      <c r="M18" s="132"/>
      <c r="N18" s="132"/>
      <c r="O18" s="132"/>
      <c r="P18" s="132"/>
      <c r="Q18" s="132"/>
      <c r="R18" s="132"/>
      <c r="S18" s="132"/>
      <c r="T18" s="132"/>
      <c r="U18" s="132"/>
    </row>
    <row r="19" spans="1:21" ht="34.5" customHeight="1">
      <c r="A19" s="133" t="s">
        <v>169</v>
      </c>
      <c r="B19" s="133"/>
      <c r="C19" s="133"/>
      <c r="D19" s="133"/>
      <c r="E19" s="133"/>
      <c r="F19" s="133"/>
      <c r="G19" s="133"/>
      <c r="H19" s="133"/>
      <c r="I19" s="133"/>
      <c r="J19" s="133"/>
      <c r="K19" s="133"/>
      <c r="L19" s="133"/>
      <c r="M19" s="133"/>
      <c r="N19" s="133"/>
      <c r="O19" s="133"/>
      <c r="P19" s="133"/>
      <c r="Q19" s="133"/>
      <c r="R19" s="133"/>
      <c r="S19" s="133"/>
      <c r="T19" s="133"/>
      <c r="U19" s="133"/>
    </row>
    <row r="20" spans="1:21" s="50" customFormat="1" ht="17.25">
      <c r="A20" s="144"/>
      <c r="B20" s="144"/>
      <c r="C20" s="144"/>
      <c r="D20" s="144"/>
      <c r="E20" s="144"/>
      <c r="F20" s="144"/>
      <c r="G20" s="144"/>
      <c r="H20" s="144"/>
      <c r="I20" s="144"/>
      <c r="J20" s="144"/>
      <c r="K20" s="144"/>
      <c r="L20" s="144"/>
      <c r="M20" s="144"/>
      <c r="N20" s="144"/>
      <c r="O20" s="144"/>
      <c r="P20" s="144"/>
      <c r="Q20" s="144"/>
      <c r="R20" s="144"/>
      <c r="S20" s="144"/>
      <c r="T20" s="144"/>
      <c r="U20" s="144"/>
    </row>
    <row r="21" spans="1:21" s="1" customFormat="1" ht="21" customHeight="1">
      <c r="A21" s="143" t="s">
        <v>151</v>
      </c>
      <c r="B21" s="143"/>
      <c r="C21" s="143"/>
      <c r="D21" s="143"/>
      <c r="E21" s="143"/>
      <c r="F21" s="143"/>
      <c r="G21" s="143"/>
      <c r="H21" s="143"/>
      <c r="I21" s="143"/>
      <c r="J21" s="143"/>
      <c r="K21" s="143"/>
      <c r="L21" s="143"/>
      <c r="M21" s="143"/>
      <c r="N21" s="143"/>
      <c r="O21" s="143"/>
      <c r="P21" s="143"/>
      <c r="Q21" s="143"/>
      <c r="R21" s="143"/>
      <c r="S21" s="143"/>
      <c r="T21" s="143"/>
      <c r="U21" s="143"/>
    </row>
    <row r="22" spans="1:21" s="1" customFormat="1" ht="21" customHeight="1">
      <c r="B22" s="140" t="s">
        <v>148</v>
      </c>
      <c r="C22" s="141"/>
      <c r="D22" s="141"/>
      <c r="E22" s="141"/>
      <c r="F22" s="141"/>
      <c r="G22" s="141"/>
      <c r="H22" s="141"/>
      <c r="I22" s="141"/>
      <c r="J22" s="142"/>
      <c r="K22" s="140" t="s">
        <v>146</v>
      </c>
      <c r="L22" s="141"/>
      <c r="M22" s="141"/>
      <c r="N22" s="141"/>
      <c r="O22" s="141"/>
      <c r="P22" s="141"/>
      <c r="Q22" s="141"/>
      <c r="R22" s="141"/>
      <c r="S22" s="141"/>
      <c r="T22" s="141"/>
      <c r="U22" s="142"/>
    </row>
    <row r="23" spans="1:21" s="1" customFormat="1" ht="42" customHeight="1">
      <c r="B23" s="137" t="s">
        <v>145</v>
      </c>
      <c r="C23" s="138"/>
      <c r="D23" s="138"/>
      <c r="E23" s="138"/>
      <c r="F23" s="138"/>
      <c r="G23" s="138"/>
      <c r="H23" s="138"/>
      <c r="I23" s="138"/>
      <c r="J23" s="139"/>
      <c r="K23" s="134" t="s">
        <v>152</v>
      </c>
      <c r="L23" s="135"/>
      <c r="M23" s="135"/>
      <c r="N23" s="135"/>
      <c r="O23" s="135"/>
      <c r="P23" s="135"/>
      <c r="Q23" s="135"/>
      <c r="R23" s="135"/>
      <c r="S23" s="135"/>
      <c r="T23" s="135"/>
      <c r="U23" s="136"/>
    </row>
    <row r="24" spans="1:21" s="1" customFormat="1" ht="60" customHeight="1">
      <c r="B24" s="134" t="s">
        <v>149</v>
      </c>
      <c r="C24" s="135"/>
      <c r="D24" s="135"/>
      <c r="E24" s="135"/>
      <c r="F24" s="135"/>
      <c r="G24" s="135"/>
      <c r="H24" s="135"/>
      <c r="I24" s="135"/>
      <c r="J24" s="136"/>
      <c r="K24" s="134" t="s">
        <v>147</v>
      </c>
      <c r="L24" s="135"/>
      <c r="M24" s="135"/>
      <c r="N24" s="135"/>
      <c r="O24" s="135"/>
      <c r="P24" s="135"/>
      <c r="Q24" s="135"/>
      <c r="R24" s="135"/>
      <c r="S24" s="135"/>
      <c r="T24" s="135"/>
      <c r="U24" s="136"/>
    </row>
    <row r="25" spans="1:21" s="1" customFormat="1" ht="42" customHeight="1">
      <c r="B25" s="137" t="s">
        <v>150</v>
      </c>
      <c r="C25" s="138"/>
      <c r="D25" s="138"/>
      <c r="E25" s="138"/>
      <c r="F25" s="138"/>
      <c r="G25" s="138"/>
      <c r="H25" s="138"/>
      <c r="I25" s="138"/>
      <c r="J25" s="139"/>
      <c r="K25" s="134" t="s">
        <v>147</v>
      </c>
      <c r="L25" s="135"/>
      <c r="M25" s="135"/>
      <c r="N25" s="135"/>
      <c r="O25" s="135"/>
      <c r="P25" s="135"/>
      <c r="Q25" s="135"/>
      <c r="R25" s="135"/>
      <c r="S25" s="135"/>
      <c r="T25" s="135"/>
      <c r="U25" s="136"/>
    </row>
  </sheetData>
  <sheetProtection sheet="1" objects="1" scenarios="1"/>
  <mergeCells count="29">
    <mergeCell ref="A11:U11"/>
    <mergeCell ref="A6:U6"/>
    <mergeCell ref="A8:U8"/>
    <mergeCell ref="A10:U10"/>
    <mergeCell ref="A9:U9"/>
    <mergeCell ref="A1:U1"/>
    <mergeCell ref="A2:U2"/>
    <mergeCell ref="A3:U3"/>
    <mergeCell ref="A4:U4"/>
    <mergeCell ref="A5:U5"/>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71</v>
      </c>
    </row>
    <row r="2" spans="1:18" ht="14.25" customHeight="1"/>
    <row r="3" spans="1:18" ht="21">
      <c r="A3" s="147" t="s">
        <v>70</v>
      </c>
      <c r="B3" s="147"/>
      <c r="C3" s="147"/>
      <c r="D3" s="147"/>
      <c r="E3" s="147"/>
      <c r="F3" s="147"/>
      <c r="G3" s="147"/>
      <c r="H3" s="147"/>
      <c r="I3" s="147"/>
      <c r="J3" s="147"/>
      <c r="K3" s="147"/>
      <c r="L3" s="147"/>
      <c r="M3" s="147"/>
      <c r="N3" s="147"/>
      <c r="O3" s="147"/>
      <c r="P3" s="147"/>
      <c r="Q3" s="147"/>
      <c r="R3" s="20"/>
    </row>
    <row r="4" spans="1:18" ht="14.25" customHeight="1"/>
    <row r="5" spans="1:18" ht="14.25" customHeight="1"/>
    <row r="6" spans="1:18" ht="14.25" customHeight="1">
      <c r="K6" s="56" t="s">
        <v>175</v>
      </c>
      <c r="L6" s="55"/>
      <c r="M6" s="18" t="s">
        <v>75</v>
      </c>
      <c r="N6" s="45"/>
      <c r="O6" s="18" t="s">
        <v>74</v>
      </c>
      <c r="P6" s="45"/>
      <c r="Q6" s="18" t="s">
        <v>73</v>
      </c>
    </row>
    <row r="7" spans="1:18" ht="14.25" customHeight="1"/>
    <row r="8" spans="1:18" ht="14.25" customHeight="1"/>
    <row r="9" spans="1:18" ht="14.25" customHeight="1">
      <c r="A9" s="12" t="s">
        <v>69</v>
      </c>
      <c r="B9" s="12" t="s">
        <v>219</v>
      </c>
    </row>
    <row r="10" spans="1:18" ht="14.25" customHeight="1"/>
    <row r="11" spans="1:18" ht="14.25" customHeight="1"/>
    <row r="12" spans="1:18" ht="14.25" customHeight="1">
      <c r="A12" s="21"/>
      <c r="B12" s="21"/>
      <c r="C12" s="21"/>
      <c r="F12" s="149" t="s">
        <v>68</v>
      </c>
      <c r="G12" s="149"/>
      <c r="H12" s="152"/>
      <c r="I12" s="152"/>
      <c r="J12" s="152"/>
      <c r="K12" s="152"/>
      <c r="L12" s="152"/>
      <c r="M12" s="152"/>
      <c r="N12" s="152"/>
      <c r="O12" s="152"/>
      <c r="P12" s="152"/>
      <c r="Q12" s="152"/>
    </row>
    <row r="13" spans="1:18" ht="14.25" customHeight="1">
      <c r="A13" s="21"/>
      <c r="B13" s="21"/>
      <c r="C13" s="21"/>
      <c r="D13" s="21"/>
      <c r="E13" s="22"/>
      <c r="F13" s="150" t="s">
        <v>67</v>
      </c>
      <c r="G13" s="150"/>
      <c r="H13" s="152"/>
      <c r="I13" s="152"/>
      <c r="J13" s="152"/>
      <c r="K13" s="152"/>
      <c r="L13" s="152"/>
      <c r="M13" s="152"/>
      <c r="N13" s="152"/>
      <c r="O13" s="152"/>
      <c r="P13" s="152"/>
      <c r="Q13" s="152"/>
    </row>
    <row r="14" spans="1:18" ht="14.25" customHeight="1">
      <c r="A14" s="21"/>
      <c r="B14" s="21"/>
      <c r="C14" s="21"/>
      <c r="D14" s="21"/>
      <c r="E14" s="22"/>
      <c r="F14" s="151" t="s">
        <v>66</v>
      </c>
      <c r="G14" s="151"/>
      <c r="H14" s="153"/>
      <c r="I14" s="153"/>
      <c r="J14" s="153"/>
      <c r="K14" s="153"/>
      <c r="L14" s="153"/>
      <c r="M14" s="153"/>
      <c r="N14" s="153"/>
      <c r="O14" s="153"/>
      <c r="P14" s="153"/>
      <c r="Q14" s="153"/>
    </row>
    <row r="15" spans="1:18" ht="14.25" customHeight="1">
      <c r="A15" s="21"/>
      <c r="B15" s="21"/>
      <c r="C15" s="21"/>
      <c r="D15" s="21"/>
      <c r="E15" s="22"/>
      <c r="F15" s="19"/>
    </row>
    <row r="16" spans="1:18" ht="14.25" customHeight="1">
      <c r="A16" s="21"/>
      <c r="B16" s="21"/>
      <c r="C16" s="21"/>
      <c r="D16" s="21"/>
      <c r="E16" s="21"/>
      <c r="F16" s="21"/>
      <c r="G16" s="22"/>
      <c r="H16" s="19"/>
    </row>
    <row r="17" spans="1:18" ht="14.25" customHeight="1"/>
    <row r="18" spans="1:18" ht="14.25" customHeight="1">
      <c r="A18" s="18">
        <v>1</v>
      </c>
      <c r="B18" s="154" t="s">
        <v>65</v>
      </c>
      <c r="C18" s="154"/>
      <c r="D18" s="154"/>
      <c r="F18" s="361" t="s">
        <v>224</v>
      </c>
      <c r="G18" s="362"/>
      <c r="H18" s="362"/>
      <c r="I18" s="362"/>
      <c r="J18" s="362"/>
      <c r="K18" s="362"/>
      <c r="L18" s="362"/>
      <c r="M18" s="362"/>
      <c r="N18" s="362"/>
      <c r="O18" s="362"/>
      <c r="P18" s="362"/>
      <c r="Q18" s="362"/>
    </row>
    <row r="19" spans="1:18" ht="14.25" customHeight="1">
      <c r="A19" s="18"/>
      <c r="B19" s="109"/>
      <c r="C19" s="109"/>
      <c r="D19" s="109"/>
      <c r="F19" s="12" t="s">
        <v>225</v>
      </c>
    </row>
    <row r="20" spans="1:18" ht="14.25" customHeight="1">
      <c r="A20" s="18">
        <v>2</v>
      </c>
      <c r="B20" s="154" t="s">
        <v>64</v>
      </c>
      <c r="C20" s="154"/>
      <c r="D20" s="154"/>
      <c r="F20" s="12" t="s">
        <v>220</v>
      </c>
    </row>
    <row r="21" spans="1:18" ht="14.25" customHeight="1">
      <c r="A21" s="18">
        <v>3</v>
      </c>
      <c r="B21" s="154" t="s">
        <v>63</v>
      </c>
      <c r="C21" s="154"/>
      <c r="D21" s="154"/>
      <c r="F21" s="12" t="s">
        <v>221</v>
      </c>
    </row>
    <row r="22" spans="1:18" ht="15" customHeight="1"/>
    <row r="23" spans="1:18" ht="47.25" customHeight="1">
      <c r="A23" s="148" t="s">
        <v>62</v>
      </c>
      <c r="B23" s="148"/>
      <c r="C23" s="148"/>
      <c r="D23" s="148"/>
      <c r="E23" s="148"/>
      <c r="F23" s="148"/>
      <c r="G23" s="148"/>
      <c r="H23" s="148"/>
      <c r="I23" s="148"/>
      <c r="J23" s="148"/>
      <c r="K23" s="148"/>
      <c r="L23" s="148"/>
      <c r="M23" s="148"/>
      <c r="N23" s="148"/>
      <c r="O23" s="148"/>
      <c r="P23" s="148"/>
      <c r="Q23" s="148"/>
      <c r="R23" s="17"/>
    </row>
    <row r="24" spans="1:18" ht="2.25" customHeight="1">
      <c r="A24" s="14"/>
      <c r="B24" s="14"/>
      <c r="C24" s="14"/>
      <c r="D24" s="14"/>
      <c r="E24" s="14"/>
      <c r="F24" s="14"/>
      <c r="G24" s="14"/>
      <c r="H24" s="14"/>
      <c r="I24" s="14"/>
      <c r="J24" s="14"/>
      <c r="K24" s="14"/>
      <c r="L24" s="14"/>
      <c r="M24" s="14"/>
      <c r="N24" s="14"/>
      <c r="O24" s="14"/>
      <c r="P24" s="14"/>
      <c r="Q24" s="14"/>
      <c r="R24" s="17"/>
    </row>
    <row r="25" spans="1:18" ht="31.5" customHeight="1">
      <c r="A25" s="148" t="s">
        <v>61</v>
      </c>
      <c r="B25" s="148"/>
      <c r="C25" s="148"/>
      <c r="D25" s="148"/>
      <c r="E25" s="148"/>
      <c r="F25" s="148"/>
      <c r="G25" s="148"/>
      <c r="H25" s="148"/>
      <c r="I25" s="148"/>
      <c r="J25" s="148"/>
      <c r="K25" s="148"/>
      <c r="L25" s="148"/>
      <c r="M25" s="148"/>
      <c r="N25" s="148"/>
      <c r="O25" s="148"/>
      <c r="P25" s="148"/>
      <c r="Q25" s="148"/>
    </row>
    <row r="26" spans="1:18" ht="15" customHeight="1"/>
    <row r="27" spans="1:18" ht="15.75" customHeight="1">
      <c r="A27" s="15" t="s">
        <v>60</v>
      </c>
      <c r="B27" s="155" t="s">
        <v>59</v>
      </c>
      <c r="C27" s="155"/>
      <c r="D27" s="155"/>
      <c r="E27" s="155"/>
      <c r="F27" s="155"/>
      <c r="G27" s="155"/>
      <c r="H27" s="155"/>
      <c r="I27" s="155"/>
      <c r="J27" s="155"/>
      <c r="K27" s="155"/>
      <c r="L27" s="155"/>
      <c r="M27" s="155"/>
      <c r="N27" s="155"/>
      <c r="O27" s="155"/>
      <c r="P27" s="155"/>
      <c r="Q27" s="155"/>
    </row>
    <row r="28" spans="1:18" ht="2.25" customHeight="1">
      <c r="A28" s="15"/>
    </row>
    <row r="29" spans="1:18" ht="31.5" customHeight="1">
      <c r="A29" s="15" t="s">
        <v>58</v>
      </c>
      <c r="B29" s="148" t="s">
        <v>174</v>
      </c>
      <c r="C29" s="148"/>
      <c r="D29" s="148"/>
      <c r="E29" s="148"/>
      <c r="F29" s="148"/>
      <c r="G29" s="148"/>
      <c r="H29" s="148"/>
      <c r="I29" s="148"/>
      <c r="J29" s="148"/>
      <c r="K29" s="148"/>
      <c r="L29" s="148"/>
      <c r="M29" s="148"/>
      <c r="N29" s="148"/>
      <c r="O29" s="148"/>
      <c r="P29" s="148"/>
      <c r="Q29" s="148"/>
    </row>
    <row r="30" spans="1:18" ht="2.25" customHeight="1">
      <c r="A30" s="15"/>
      <c r="B30" s="14"/>
      <c r="C30" s="14"/>
      <c r="D30" s="14"/>
      <c r="E30" s="14"/>
      <c r="F30" s="14"/>
      <c r="G30" s="14"/>
      <c r="H30" s="14"/>
      <c r="I30" s="14"/>
      <c r="J30" s="14"/>
      <c r="K30" s="14"/>
      <c r="L30" s="14"/>
      <c r="M30" s="14"/>
      <c r="N30" s="14"/>
      <c r="O30" s="14"/>
      <c r="P30" s="14"/>
      <c r="Q30" s="14"/>
    </row>
    <row r="31" spans="1:18" ht="31.5" customHeight="1">
      <c r="A31" s="15" t="s">
        <v>57</v>
      </c>
      <c r="B31" s="148" t="s">
        <v>173</v>
      </c>
      <c r="C31" s="148"/>
      <c r="D31" s="148"/>
      <c r="E31" s="148"/>
      <c r="F31" s="148"/>
      <c r="G31" s="148"/>
      <c r="H31" s="148"/>
      <c r="I31" s="148"/>
      <c r="J31" s="148"/>
      <c r="K31" s="148"/>
      <c r="L31" s="148"/>
      <c r="M31" s="148"/>
      <c r="N31" s="148"/>
      <c r="O31" s="148"/>
      <c r="P31" s="148"/>
      <c r="Q31" s="148"/>
    </row>
    <row r="32" spans="1:18" ht="2.25" customHeight="1">
      <c r="A32" s="15"/>
      <c r="B32" s="14"/>
      <c r="C32" s="14"/>
      <c r="D32" s="14"/>
      <c r="E32" s="14"/>
      <c r="F32" s="14"/>
      <c r="G32" s="14"/>
      <c r="H32" s="14"/>
      <c r="I32" s="14"/>
      <c r="J32" s="14"/>
      <c r="K32" s="14"/>
      <c r="L32" s="14"/>
      <c r="M32" s="14"/>
      <c r="N32" s="14"/>
      <c r="O32" s="14"/>
      <c r="P32" s="14"/>
      <c r="Q32" s="14"/>
    </row>
    <row r="33" spans="1:17" ht="47.25" customHeight="1">
      <c r="A33" s="15" t="s">
        <v>56</v>
      </c>
      <c r="B33" s="156" t="s">
        <v>55</v>
      </c>
      <c r="C33" s="156"/>
      <c r="D33" s="156"/>
      <c r="E33" s="156"/>
      <c r="F33" s="156"/>
      <c r="G33" s="156"/>
      <c r="H33" s="156"/>
      <c r="I33" s="156"/>
      <c r="J33" s="156"/>
      <c r="K33" s="156"/>
      <c r="L33" s="156"/>
      <c r="M33" s="156"/>
      <c r="N33" s="156"/>
      <c r="O33" s="156"/>
      <c r="P33" s="156"/>
      <c r="Q33" s="156"/>
    </row>
    <row r="34" spans="1:17" ht="2.25" customHeight="1">
      <c r="A34" s="15"/>
      <c r="B34" s="14"/>
      <c r="C34" s="14"/>
      <c r="D34" s="14"/>
      <c r="E34" s="14"/>
      <c r="F34" s="14"/>
      <c r="G34" s="14"/>
      <c r="H34" s="14"/>
      <c r="I34" s="14"/>
      <c r="J34" s="14"/>
      <c r="K34" s="14"/>
      <c r="L34" s="14"/>
      <c r="M34" s="14"/>
      <c r="N34" s="14"/>
      <c r="O34" s="14"/>
      <c r="P34" s="14"/>
      <c r="Q34" s="14"/>
    </row>
    <row r="35" spans="1:17" ht="105" customHeight="1">
      <c r="A35" s="13" t="s">
        <v>54</v>
      </c>
      <c r="B35" s="157" t="s">
        <v>53</v>
      </c>
      <c r="C35" s="157"/>
      <c r="D35" s="157"/>
      <c r="E35" s="157"/>
      <c r="F35" s="157"/>
      <c r="G35" s="157"/>
      <c r="H35" s="157"/>
      <c r="I35" s="157"/>
      <c r="J35" s="157"/>
      <c r="K35" s="157"/>
      <c r="L35" s="157"/>
      <c r="M35" s="157"/>
      <c r="N35" s="157"/>
      <c r="O35" s="157"/>
      <c r="P35" s="157"/>
      <c r="Q35" s="157"/>
    </row>
    <row r="36" spans="1:17" ht="2.25" customHeight="1">
      <c r="A36" s="13"/>
      <c r="B36" s="16"/>
      <c r="C36" s="16"/>
      <c r="D36" s="16"/>
      <c r="E36" s="16"/>
      <c r="F36" s="16"/>
      <c r="G36" s="16"/>
      <c r="H36" s="16"/>
      <c r="I36" s="16"/>
      <c r="J36" s="16"/>
      <c r="K36" s="16"/>
      <c r="L36" s="16"/>
      <c r="M36" s="16"/>
      <c r="N36" s="16"/>
      <c r="O36" s="16"/>
      <c r="P36" s="16"/>
      <c r="Q36" s="16"/>
    </row>
    <row r="37" spans="1:17" ht="15.75" customHeight="1">
      <c r="A37" s="13" t="s">
        <v>52</v>
      </c>
      <c r="B37" s="148" t="s">
        <v>51</v>
      </c>
      <c r="C37" s="148"/>
      <c r="D37" s="148"/>
      <c r="E37" s="148"/>
      <c r="F37" s="148"/>
      <c r="G37" s="148"/>
      <c r="H37" s="148"/>
      <c r="I37" s="148"/>
      <c r="J37" s="148"/>
      <c r="K37" s="148"/>
      <c r="L37" s="148"/>
      <c r="M37" s="148"/>
      <c r="N37" s="148"/>
      <c r="O37" s="148"/>
      <c r="P37" s="148"/>
      <c r="Q37" s="148"/>
    </row>
    <row r="38" spans="1:17" ht="3" customHeight="1">
      <c r="A38" s="13"/>
      <c r="B38" s="14"/>
      <c r="C38" s="14"/>
      <c r="D38" s="14"/>
      <c r="E38" s="14"/>
      <c r="F38" s="14"/>
      <c r="G38" s="14"/>
      <c r="H38" s="14"/>
      <c r="I38" s="14"/>
      <c r="J38" s="14"/>
      <c r="K38" s="14"/>
      <c r="L38" s="14"/>
      <c r="M38" s="14"/>
      <c r="N38" s="14"/>
      <c r="O38" s="14"/>
      <c r="P38" s="14"/>
      <c r="Q38" s="14"/>
    </row>
    <row r="39" spans="1:17" ht="31.5" customHeight="1">
      <c r="A39" s="15" t="s">
        <v>50</v>
      </c>
      <c r="B39" s="148" t="s">
        <v>49</v>
      </c>
      <c r="C39" s="148"/>
      <c r="D39" s="148"/>
      <c r="E39" s="148"/>
      <c r="F39" s="148"/>
      <c r="G39" s="148"/>
      <c r="H39" s="148"/>
      <c r="I39" s="148"/>
      <c r="J39" s="148"/>
      <c r="K39" s="148"/>
      <c r="L39" s="148"/>
      <c r="M39" s="148"/>
      <c r="N39" s="148"/>
      <c r="O39" s="148"/>
      <c r="P39" s="148"/>
      <c r="Q39" s="148"/>
    </row>
    <row r="40" spans="1:17" ht="2.25" customHeight="1">
      <c r="A40" s="13"/>
      <c r="B40" s="14"/>
      <c r="C40" s="14"/>
      <c r="D40" s="14"/>
      <c r="E40" s="14"/>
      <c r="F40" s="14"/>
      <c r="G40" s="14"/>
      <c r="H40" s="14"/>
      <c r="I40" s="14"/>
      <c r="J40" s="14"/>
      <c r="K40" s="14"/>
      <c r="L40" s="14"/>
      <c r="M40" s="14"/>
      <c r="N40" s="14"/>
      <c r="O40" s="14"/>
      <c r="P40" s="14"/>
      <c r="Q40" s="14"/>
    </row>
    <row r="41" spans="1:17" ht="47.25" customHeight="1">
      <c r="A41" s="13" t="s">
        <v>48</v>
      </c>
      <c r="B41" s="148" t="s">
        <v>140</v>
      </c>
      <c r="C41" s="148"/>
      <c r="D41" s="148"/>
      <c r="E41" s="148"/>
      <c r="F41" s="148"/>
      <c r="G41" s="148"/>
      <c r="H41" s="148"/>
      <c r="I41" s="148"/>
      <c r="J41" s="148"/>
      <c r="K41" s="148"/>
      <c r="L41" s="148"/>
      <c r="M41" s="148"/>
      <c r="N41" s="148"/>
      <c r="O41" s="148"/>
      <c r="P41" s="148"/>
      <c r="Q41" s="148"/>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F18:Q18"/>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1"/>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306" t="s">
        <v>38</v>
      </c>
      <c r="O1" s="306"/>
      <c r="P1" s="306"/>
      <c r="Q1" s="306"/>
      <c r="R1" s="308"/>
      <c r="S1" s="308"/>
      <c r="T1" s="308"/>
      <c r="U1" s="308"/>
      <c r="V1" s="308"/>
      <c r="W1" s="308"/>
      <c r="X1" s="308"/>
      <c r="Y1" s="308"/>
      <c r="Z1" s="308"/>
      <c r="AA1" s="308"/>
      <c r="AB1" s="308"/>
      <c r="AC1" s="308"/>
      <c r="AD1" s="308"/>
    </row>
    <row r="2" spans="1:35" ht="12"/>
    <row r="3" spans="1:35" ht="14.25">
      <c r="A3" s="304" t="s">
        <v>108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row>
    <row r="4" spans="1:35" ht="12"/>
    <row r="5" spans="1:35" ht="18.75">
      <c r="A5" s="337" t="s">
        <v>43</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row>
    <row r="6" spans="1:35" ht="13.5" customHeight="1">
      <c r="A6" s="6"/>
      <c r="B6" s="6"/>
      <c r="C6" s="6"/>
      <c r="D6" s="6"/>
      <c r="E6" s="6"/>
      <c r="F6" s="6"/>
      <c r="G6" s="25"/>
      <c r="H6" s="6"/>
      <c r="I6" s="6"/>
      <c r="J6" s="6"/>
      <c r="K6" s="6"/>
      <c r="L6" s="6"/>
      <c r="M6" s="6"/>
      <c r="N6" s="6"/>
      <c r="O6" s="6"/>
      <c r="P6" s="6"/>
      <c r="Q6" s="6"/>
      <c r="R6" s="6"/>
      <c r="S6" s="6"/>
      <c r="T6" s="6"/>
      <c r="U6" s="6"/>
      <c r="V6" s="6"/>
      <c r="W6" s="6"/>
      <c r="X6" s="6"/>
      <c r="Y6" s="6"/>
      <c r="Z6" s="6"/>
      <c r="AA6" s="25"/>
      <c r="AB6" s="6"/>
      <c r="AC6" s="6"/>
      <c r="AD6" s="6"/>
    </row>
    <row r="7" spans="1:35" ht="16.5" customHeight="1">
      <c r="A7" s="46" t="s">
        <v>127</v>
      </c>
      <c r="B7" s="5" t="s">
        <v>126</v>
      </c>
      <c r="C7" s="5"/>
      <c r="AD7" s="47" t="s">
        <v>131</v>
      </c>
    </row>
    <row r="8" spans="1:35" ht="28.5" customHeight="1">
      <c r="A8" s="46"/>
      <c r="B8" s="309" t="s">
        <v>199</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row>
    <row r="9" spans="1:35" ht="15.75" customHeight="1">
      <c r="B9" s="286" t="s">
        <v>0</v>
      </c>
      <c r="C9" s="284" t="s">
        <v>42</v>
      </c>
      <c r="D9" s="284"/>
      <c r="E9" s="284"/>
      <c r="F9" s="284"/>
      <c r="G9" s="33" t="s">
        <v>11</v>
      </c>
      <c r="H9" s="340"/>
      <c r="I9" s="340"/>
      <c r="J9" s="340"/>
      <c r="K9" s="340"/>
      <c r="L9" s="340"/>
      <c r="M9" s="340"/>
      <c r="N9" s="340"/>
      <c r="O9" s="340"/>
      <c r="P9" s="340"/>
      <c r="Q9" s="340"/>
      <c r="R9" s="340"/>
      <c r="S9" s="340"/>
      <c r="T9" s="340"/>
      <c r="U9" s="340"/>
      <c r="V9" s="340"/>
      <c r="W9" s="340"/>
      <c r="X9" s="340"/>
      <c r="Y9" s="340"/>
      <c r="Z9" s="340"/>
      <c r="AA9" s="340"/>
      <c r="AB9" s="340"/>
      <c r="AC9" s="340"/>
      <c r="AD9" s="24" t="s">
        <v>12</v>
      </c>
    </row>
    <row r="10" spans="1:35" ht="15.75" customHeight="1">
      <c r="B10" s="286"/>
      <c r="C10" s="310" t="s">
        <v>1</v>
      </c>
      <c r="D10" s="311"/>
      <c r="E10" s="311"/>
      <c r="F10" s="312"/>
      <c r="G10" s="35" t="s">
        <v>109</v>
      </c>
      <c r="H10" s="2"/>
      <c r="I10" s="291" t="s">
        <v>14</v>
      </c>
      <c r="J10" s="291"/>
      <c r="K10" s="292"/>
      <c r="L10" s="37" t="s">
        <v>110</v>
      </c>
      <c r="M10" s="2"/>
      <c r="N10" s="291" t="s">
        <v>15</v>
      </c>
      <c r="O10" s="291"/>
      <c r="P10" s="291"/>
      <c r="Q10" s="292"/>
      <c r="R10" s="36" t="s">
        <v>111</v>
      </c>
      <c r="S10" s="2"/>
      <c r="T10" s="291" t="s">
        <v>16</v>
      </c>
      <c r="U10" s="291"/>
      <c r="V10" s="291"/>
      <c r="W10" s="276"/>
      <c r="X10" s="276"/>
      <c r="Y10" s="276"/>
      <c r="Z10" s="276"/>
      <c r="AA10" s="276"/>
      <c r="AB10" s="276"/>
      <c r="AC10" s="276"/>
      <c r="AD10" s="34" t="s">
        <v>12</v>
      </c>
    </row>
    <row r="11" spans="1:35" ht="15.75" customHeight="1">
      <c r="B11" s="286"/>
      <c r="C11" s="284" t="s">
        <v>2</v>
      </c>
      <c r="D11" s="284"/>
      <c r="E11" s="284"/>
      <c r="F11" s="284"/>
      <c r="G11" s="288" t="s">
        <v>189</v>
      </c>
      <c r="H11" s="289"/>
      <c r="I11" s="305"/>
      <c r="J11" s="305"/>
      <c r="K11" s="9" t="s">
        <v>9</v>
      </c>
      <c r="L11" s="305"/>
      <c r="M11" s="305"/>
      <c r="N11" s="9" t="s">
        <v>10</v>
      </c>
      <c r="O11" s="305"/>
      <c r="P11" s="305"/>
      <c r="Q11" s="26" t="s">
        <v>8</v>
      </c>
      <c r="R11" s="280"/>
      <c r="S11" s="280"/>
      <c r="T11" s="280"/>
      <c r="U11" s="280"/>
      <c r="V11" s="280"/>
      <c r="W11" s="280"/>
      <c r="X11" s="280"/>
      <c r="Y11" s="280"/>
      <c r="Z11" s="280"/>
      <c r="AA11" s="280"/>
      <c r="AB11" s="280"/>
      <c r="AC11" s="280"/>
      <c r="AD11" s="281"/>
      <c r="AI11" s="1" t="s">
        <v>189</v>
      </c>
    </row>
    <row r="12" spans="1:35" ht="15.75" customHeight="1">
      <c r="B12" s="286"/>
      <c r="C12" s="284" t="s">
        <v>4</v>
      </c>
      <c r="D12" s="284"/>
      <c r="E12" s="284"/>
      <c r="F12" s="284"/>
      <c r="G12" s="8" t="s">
        <v>41</v>
      </c>
      <c r="H12" s="290"/>
      <c r="I12" s="290"/>
      <c r="J12" s="290"/>
      <c r="K12" s="290"/>
      <c r="L12" s="290"/>
      <c r="M12" s="290"/>
      <c r="N12" s="290"/>
      <c r="O12" s="290"/>
      <c r="P12" s="290"/>
      <c r="Q12" s="290"/>
      <c r="R12" s="290"/>
      <c r="S12" s="290"/>
      <c r="T12" s="290"/>
      <c r="U12" s="290"/>
      <c r="V12" s="290"/>
      <c r="W12" s="290"/>
      <c r="X12" s="290"/>
      <c r="Y12" s="290"/>
      <c r="Z12" s="290"/>
      <c r="AA12" s="290"/>
      <c r="AB12" s="290"/>
      <c r="AC12" s="290"/>
      <c r="AD12" s="24"/>
      <c r="AI12" s="1" t="s">
        <v>190</v>
      </c>
    </row>
    <row r="13" spans="1:35" ht="15.75" customHeight="1" thickBot="1">
      <c r="B13" s="286"/>
      <c r="C13" s="284" t="s">
        <v>3</v>
      </c>
      <c r="D13" s="284"/>
      <c r="E13" s="284"/>
      <c r="F13" s="284"/>
      <c r="G13" s="300" t="s">
        <v>7</v>
      </c>
      <c r="H13" s="301"/>
      <c r="I13" s="301"/>
      <c r="J13" s="302"/>
      <c r="K13" s="302"/>
      <c r="L13" s="302"/>
      <c r="M13" s="3" t="s">
        <v>6</v>
      </c>
      <c r="N13" s="3"/>
      <c r="O13" s="282"/>
      <c r="P13" s="282"/>
      <c r="Q13" s="282"/>
      <c r="R13" s="282"/>
      <c r="S13" s="282"/>
      <c r="T13" s="282"/>
      <c r="U13" s="282"/>
      <c r="V13" s="282"/>
      <c r="W13" s="282"/>
      <c r="X13" s="282"/>
      <c r="Y13" s="282"/>
      <c r="Z13" s="282"/>
      <c r="AA13" s="282"/>
      <c r="AB13" s="282"/>
      <c r="AC13" s="282"/>
      <c r="AD13" s="283"/>
    </row>
    <row r="14" spans="1:35" ht="15.75" customHeight="1" thickTop="1">
      <c r="B14" s="285" t="s">
        <v>39</v>
      </c>
      <c r="C14" s="303" t="s">
        <v>42</v>
      </c>
      <c r="D14" s="303"/>
      <c r="E14" s="303"/>
      <c r="F14" s="303"/>
      <c r="G14" s="7" t="s">
        <v>11</v>
      </c>
      <c r="H14" s="345"/>
      <c r="I14" s="345"/>
      <c r="J14" s="345"/>
      <c r="K14" s="345"/>
      <c r="L14" s="345"/>
      <c r="M14" s="345"/>
      <c r="N14" s="345"/>
      <c r="O14" s="345"/>
      <c r="P14" s="345"/>
      <c r="Q14" s="345"/>
      <c r="R14" s="345"/>
      <c r="S14" s="345"/>
      <c r="T14" s="345"/>
      <c r="U14" s="345"/>
      <c r="V14" s="345"/>
      <c r="W14" s="345"/>
      <c r="X14" s="345"/>
      <c r="Y14" s="345"/>
      <c r="Z14" s="345"/>
      <c r="AA14" s="345"/>
      <c r="AB14" s="345"/>
      <c r="AC14" s="345"/>
      <c r="AD14" s="29" t="s">
        <v>12</v>
      </c>
    </row>
    <row r="15" spans="1:35" ht="15.75" customHeight="1">
      <c r="B15" s="286"/>
      <c r="C15" s="284" t="s">
        <v>1</v>
      </c>
      <c r="D15" s="284"/>
      <c r="E15" s="284"/>
      <c r="F15" s="284"/>
      <c r="G15" s="35" t="s">
        <v>109</v>
      </c>
      <c r="H15" s="2"/>
      <c r="I15" s="291" t="s">
        <v>14</v>
      </c>
      <c r="J15" s="291"/>
      <c r="K15" s="292"/>
      <c r="L15" s="37" t="s">
        <v>110</v>
      </c>
      <c r="M15" s="2"/>
      <c r="N15" s="291" t="s">
        <v>15</v>
      </c>
      <c r="O15" s="291"/>
      <c r="P15" s="291"/>
      <c r="Q15" s="292"/>
      <c r="R15" s="36" t="s">
        <v>111</v>
      </c>
      <c r="S15" s="2"/>
      <c r="T15" s="291" t="s">
        <v>16</v>
      </c>
      <c r="U15" s="291"/>
      <c r="V15" s="291"/>
      <c r="W15" s="276"/>
      <c r="X15" s="276"/>
      <c r="Y15" s="276"/>
      <c r="Z15" s="276"/>
      <c r="AA15" s="276"/>
      <c r="AB15" s="276"/>
      <c r="AC15" s="276"/>
      <c r="AD15" s="34" t="s">
        <v>12</v>
      </c>
    </row>
    <row r="16" spans="1:35" ht="15.75" customHeight="1">
      <c r="B16" s="286"/>
      <c r="C16" s="284" t="s">
        <v>2</v>
      </c>
      <c r="D16" s="284"/>
      <c r="E16" s="284"/>
      <c r="F16" s="284"/>
      <c r="G16" s="288" t="s">
        <v>189</v>
      </c>
      <c r="H16" s="289"/>
      <c r="I16" s="305"/>
      <c r="J16" s="305"/>
      <c r="K16" s="53" t="s">
        <v>9</v>
      </c>
      <c r="L16" s="305"/>
      <c r="M16" s="305"/>
      <c r="N16" s="53" t="s">
        <v>10</v>
      </c>
      <c r="O16" s="305"/>
      <c r="P16" s="305"/>
      <c r="Q16" s="52" t="s">
        <v>8</v>
      </c>
      <c r="R16" s="280"/>
      <c r="S16" s="280"/>
      <c r="T16" s="280"/>
      <c r="U16" s="280"/>
      <c r="V16" s="280"/>
      <c r="W16" s="280"/>
      <c r="X16" s="280"/>
      <c r="Y16" s="280"/>
      <c r="Z16" s="280"/>
      <c r="AA16" s="280"/>
      <c r="AB16" s="280"/>
      <c r="AC16" s="280"/>
      <c r="AD16" s="281"/>
    </row>
    <row r="17" spans="1:30" ht="15.75" customHeight="1">
      <c r="B17" s="286"/>
      <c r="C17" s="284" t="s">
        <v>4</v>
      </c>
      <c r="D17" s="284"/>
      <c r="E17" s="284"/>
      <c r="F17" s="284"/>
      <c r="G17" s="8" t="s">
        <v>41</v>
      </c>
      <c r="H17" s="290"/>
      <c r="I17" s="290"/>
      <c r="J17" s="290"/>
      <c r="K17" s="290"/>
      <c r="L17" s="290"/>
      <c r="M17" s="290"/>
      <c r="N17" s="290"/>
      <c r="O17" s="290"/>
      <c r="P17" s="290"/>
      <c r="Q17" s="290"/>
      <c r="R17" s="290"/>
      <c r="S17" s="290"/>
      <c r="T17" s="290"/>
      <c r="U17" s="290"/>
      <c r="V17" s="290"/>
      <c r="W17" s="290"/>
      <c r="X17" s="290"/>
      <c r="Y17" s="290"/>
      <c r="Z17" s="290"/>
      <c r="AA17" s="290"/>
      <c r="AB17" s="290"/>
      <c r="AC17" s="290"/>
      <c r="AD17" s="49"/>
    </row>
    <row r="18" spans="1:30" ht="15.75" customHeight="1" thickBot="1">
      <c r="B18" s="287"/>
      <c r="C18" s="315" t="s">
        <v>3</v>
      </c>
      <c r="D18" s="315"/>
      <c r="E18" s="315"/>
      <c r="F18" s="315"/>
      <c r="G18" s="293" t="s">
        <v>7</v>
      </c>
      <c r="H18" s="294"/>
      <c r="I18" s="294"/>
      <c r="J18" s="307"/>
      <c r="K18" s="307"/>
      <c r="L18" s="307"/>
      <c r="M18" s="54" t="s">
        <v>6</v>
      </c>
      <c r="N18" s="54"/>
      <c r="O18" s="313"/>
      <c r="P18" s="313"/>
      <c r="Q18" s="313"/>
      <c r="R18" s="313"/>
      <c r="S18" s="313"/>
      <c r="T18" s="313"/>
      <c r="U18" s="313"/>
      <c r="V18" s="313"/>
      <c r="W18" s="313"/>
      <c r="X18" s="313"/>
      <c r="Y18" s="313"/>
      <c r="Z18" s="313"/>
      <c r="AA18" s="313"/>
      <c r="AB18" s="313"/>
      <c r="AC18" s="313"/>
      <c r="AD18" s="314"/>
    </row>
    <row r="19" spans="1:30" ht="15.75" customHeight="1" thickTop="1">
      <c r="B19" s="338" t="s">
        <v>40</v>
      </c>
      <c r="C19" s="339" t="s">
        <v>42</v>
      </c>
      <c r="D19" s="339"/>
      <c r="E19" s="339"/>
      <c r="F19" s="339"/>
      <c r="G19" s="10" t="s">
        <v>11</v>
      </c>
      <c r="H19" s="308"/>
      <c r="I19" s="308"/>
      <c r="J19" s="308"/>
      <c r="K19" s="308"/>
      <c r="L19" s="308"/>
      <c r="M19" s="308"/>
      <c r="N19" s="308"/>
      <c r="O19" s="308"/>
      <c r="P19" s="308"/>
      <c r="Q19" s="308"/>
      <c r="R19" s="308"/>
      <c r="S19" s="308"/>
      <c r="T19" s="308"/>
      <c r="U19" s="308"/>
      <c r="V19" s="308"/>
      <c r="W19" s="308"/>
      <c r="X19" s="308"/>
      <c r="Y19" s="308"/>
      <c r="Z19" s="308"/>
      <c r="AA19" s="308"/>
      <c r="AB19" s="308"/>
      <c r="AC19" s="308"/>
      <c r="AD19" s="28" t="s">
        <v>12</v>
      </c>
    </row>
    <row r="20" spans="1:30" ht="15.75" customHeight="1">
      <c r="B20" s="286"/>
      <c r="C20" s="284" t="s">
        <v>1</v>
      </c>
      <c r="D20" s="284"/>
      <c r="E20" s="284"/>
      <c r="F20" s="284"/>
      <c r="G20" s="35" t="s">
        <v>109</v>
      </c>
      <c r="H20" s="2"/>
      <c r="I20" s="291" t="s">
        <v>14</v>
      </c>
      <c r="J20" s="291"/>
      <c r="K20" s="292"/>
      <c r="L20" s="37" t="s">
        <v>110</v>
      </c>
      <c r="M20" s="2"/>
      <c r="N20" s="291" t="s">
        <v>15</v>
      </c>
      <c r="O20" s="291"/>
      <c r="P20" s="291"/>
      <c r="Q20" s="292"/>
      <c r="R20" s="36" t="s">
        <v>111</v>
      </c>
      <c r="S20" s="2"/>
      <c r="T20" s="291" t="s">
        <v>16</v>
      </c>
      <c r="U20" s="291"/>
      <c r="V20" s="291"/>
      <c r="W20" s="276"/>
      <c r="X20" s="276"/>
      <c r="Y20" s="276"/>
      <c r="Z20" s="276"/>
      <c r="AA20" s="276"/>
      <c r="AB20" s="276"/>
      <c r="AC20" s="276"/>
      <c r="AD20" s="34" t="s">
        <v>12</v>
      </c>
    </row>
    <row r="21" spans="1:30" ht="15.75" customHeight="1">
      <c r="B21" s="286"/>
      <c r="C21" s="284" t="s">
        <v>2</v>
      </c>
      <c r="D21" s="284"/>
      <c r="E21" s="284"/>
      <c r="F21" s="284"/>
      <c r="G21" s="288" t="s">
        <v>189</v>
      </c>
      <c r="H21" s="289"/>
      <c r="I21" s="305"/>
      <c r="J21" s="305"/>
      <c r="K21" s="9" t="s">
        <v>9</v>
      </c>
      <c r="L21" s="305"/>
      <c r="M21" s="305"/>
      <c r="N21" s="9" t="s">
        <v>10</v>
      </c>
      <c r="O21" s="305"/>
      <c r="P21" s="305"/>
      <c r="Q21" s="26" t="s">
        <v>8</v>
      </c>
      <c r="R21" s="280"/>
      <c r="S21" s="280"/>
      <c r="T21" s="280"/>
      <c r="U21" s="280"/>
      <c r="V21" s="280"/>
      <c r="W21" s="280"/>
      <c r="X21" s="280"/>
      <c r="Y21" s="280"/>
      <c r="Z21" s="280"/>
      <c r="AA21" s="280"/>
      <c r="AB21" s="280"/>
      <c r="AC21" s="280"/>
      <c r="AD21" s="281"/>
    </row>
    <row r="22" spans="1:30" ht="15.75" customHeight="1">
      <c r="B22" s="286"/>
      <c r="C22" s="284" t="s">
        <v>4</v>
      </c>
      <c r="D22" s="284"/>
      <c r="E22" s="284"/>
      <c r="F22" s="284"/>
      <c r="G22" s="8" t="s">
        <v>41</v>
      </c>
      <c r="H22" s="290"/>
      <c r="I22" s="290"/>
      <c r="J22" s="290"/>
      <c r="K22" s="290"/>
      <c r="L22" s="290"/>
      <c r="M22" s="290"/>
      <c r="N22" s="290"/>
      <c r="O22" s="290"/>
      <c r="P22" s="290"/>
      <c r="Q22" s="290"/>
      <c r="R22" s="290"/>
      <c r="S22" s="290"/>
      <c r="T22" s="290"/>
      <c r="U22" s="290"/>
      <c r="V22" s="290"/>
      <c r="W22" s="290"/>
      <c r="X22" s="290"/>
      <c r="Y22" s="290"/>
      <c r="Z22" s="290"/>
      <c r="AA22" s="290"/>
      <c r="AB22" s="290"/>
      <c r="AC22" s="290"/>
      <c r="AD22" s="24"/>
    </row>
    <row r="23" spans="1:30" ht="15.75" customHeight="1">
      <c r="B23" s="286"/>
      <c r="C23" s="284" t="s">
        <v>3</v>
      </c>
      <c r="D23" s="284"/>
      <c r="E23" s="284"/>
      <c r="F23" s="284"/>
      <c r="G23" s="300" t="s">
        <v>7</v>
      </c>
      <c r="H23" s="301"/>
      <c r="I23" s="301"/>
      <c r="J23" s="302"/>
      <c r="K23" s="302"/>
      <c r="L23" s="302"/>
      <c r="M23" s="3" t="s">
        <v>6</v>
      </c>
      <c r="N23" s="3"/>
      <c r="O23" s="282"/>
      <c r="P23" s="282"/>
      <c r="Q23" s="282"/>
      <c r="R23" s="282"/>
      <c r="S23" s="282"/>
      <c r="T23" s="282"/>
      <c r="U23" s="282"/>
      <c r="V23" s="282"/>
      <c r="W23" s="282"/>
      <c r="X23" s="282"/>
      <c r="Y23" s="282"/>
      <c r="Z23" s="282"/>
      <c r="AA23" s="282"/>
      <c r="AB23" s="282"/>
      <c r="AC23" s="282"/>
      <c r="AD23" s="283"/>
    </row>
    <row r="24" spans="1:30" s="4" customFormat="1" ht="13.5" customHeight="1">
      <c r="B24" s="299" t="s">
        <v>76</v>
      </c>
      <c r="C24" s="299"/>
      <c r="D24" s="299"/>
      <c r="E24" s="299"/>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row>
    <row r="25" spans="1:30" s="4" customFormat="1" ht="11.25">
      <c r="B25" s="40" t="s">
        <v>77</v>
      </c>
      <c r="C25" s="298" t="s">
        <v>83</v>
      </c>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row>
    <row r="26" spans="1:30" s="4" customFormat="1" ht="22.5" customHeight="1">
      <c r="B26" s="40" t="s">
        <v>78</v>
      </c>
      <c r="C26" s="298" t="s">
        <v>115</v>
      </c>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row>
    <row r="27" spans="1:30" s="4" customFormat="1" ht="11.25">
      <c r="B27" s="40" t="s">
        <v>79</v>
      </c>
      <c r="C27" s="171" t="s">
        <v>84</v>
      </c>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row>
    <row r="28" spans="1:30" s="43" customFormat="1" ht="22.5" customHeight="1">
      <c r="B28" s="44" t="s">
        <v>80</v>
      </c>
      <c r="C28" s="228" t="s">
        <v>200</v>
      </c>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row>
    <row r="29" spans="1:30" s="43" customFormat="1" ht="22.5" customHeight="1">
      <c r="B29" s="44" t="s">
        <v>81</v>
      </c>
      <c r="C29" s="178" t="s">
        <v>201</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row>
    <row r="30" spans="1:30" s="4" customFormat="1" ht="11.25" customHeight="1">
      <c r="B30" s="40" t="s">
        <v>82</v>
      </c>
      <c r="C30" s="298" t="s">
        <v>144</v>
      </c>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row>
    <row r="31" spans="1:30" s="4" customFormat="1" ht="16.5" customHeight="1">
      <c r="B31" s="23"/>
    </row>
    <row r="32" spans="1:30" ht="16.5" customHeight="1">
      <c r="A32" s="46" t="s">
        <v>128</v>
      </c>
      <c r="B32" s="5" t="s">
        <v>129</v>
      </c>
      <c r="C32" s="5"/>
    </row>
    <row r="33" spans="1:31" ht="16.5" customHeight="1">
      <c r="B33" s="279" t="s">
        <v>13</v>
      </c>
      <c r="C33" s="280"/>
      <c r="D33" s="280"/>
      <c r="E33" s="280"/>
      <c r="F33" s="281"/>
      <c r="G33" s="35" t="s">
        <v>109</v>
      </c>
      <c r="H33" s="27"/>
      <c r="I33" s="295" t="s">
        <v>17</v>
      </c>
      <c r="J33" s="295"/>
      <c r="K33" s="295"/>
      <c r="L33" s="295"/>
      <c r="M33" s="295"/>
      <c r="N33" s="296"/>
      <c r="O33" s="37" t="s">
        <v>110</v>
      </c>
      <c r="P33" s="27"/>
      <c r="Q33" s="295" t="s">
        <v>19</v>
      </c>
      <c r="R33" s="295"/>
      <c r="S33" s="295"/>
      <c r="T33" s="295"/>
      <c r="U33" s="295"/>
      <c r="V33" s="296"/>
      <c r="W33" s="36" t="s">
        <v>111</v>
      </c>
      <c r="X33" s="27"/>
      <c r="Y33" s="295" t="s">
        <v>18</v>
      </c>
      <c r="Z33" s="295"/>
      <c r="AA33" s="295"/>
      <c r="AB33" s="295"/>
      <c r="AC33" s="295"/>
      <c r="AD33" s="297"/>
    </row>
    <row r="34" spans="1:31" ht="16.5" customHeight="1">
      <c r="B34" s="279" t="s">
        <v>5</v>
      </c>
      <c r="C34" s="280"/>
      <c r="D34" s="280"/>
      <c r="E34" s="280"/>
      <c r="F34" s="281"/>
      <c r="G34" s="35" t="s">
        <v>109</v>
      </c>
      <c r="H34" s="27"/>
      <c r="I34" s="277" t="s">
        <v>20</v>
      </c>
      <c r="J34" s="277"/>
      <c r="K34" s="277"/>
      <c r="L34" s="277"/>
      <c r="M34" s="277"/>
      <c r="N34" s="277"/>
      <c r="O34" s="277"/>
      <c r="P34" s="277"/>
      <c r="Q34" s="277"/>
      <c r="R34" s="278"/>
      <c r="S34" s="37" t="s">
        <v>110</v>
      </c>
      <c r="T34" s="27"/>
      <c r="U34" s="295" t="s">
        <v>21</v>
      </c>
      <c r="V34" s="295"/>
      <c r="W34" s="295"/>
      <c r="X34" s="295"/>
      <c r="Y34" s="295"/>
      <c r="Z34" s="295"/>
      <c r="AA34" s="295"/>
      <c r="AB34" s="295"/>
      <c r="AC34" s="295"/>
      <c r="AD34" s="297"/>
    </row>
    <row r="35" spans="1:31" s="4" customFormat="1" ht="13.5" customHeight="1">
      <c r="B35" s="299" t="s">
        <v>76</v>
      </c>
      <c r="C35" s="299"/>
      <c r="D35" s="299"/>
      <c r="E35" s="299"/>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1" s="4" customFormat="1" ht="11.25">
      <c r="B36" s="40" t="s">
        <v>77</v>
      </c>
      <c r="C36" s="298" t="s">
        <v>85</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row>
    <row r="37" spans="1:31" s="4" customFormat="1" ht="33.75" customHeight="1">
      <c r="B37" s="40" t="s">
        <v>78</v>
      </c>
      <c r="C37" s="298" t="s">
        <v>116</v>
      </c>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row>
    <row r="38" spans="1:31" s="4" customFormat="1" ht="16.5" customHeight="1">
      <c r="B38" s="4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row>
    <row r="39" spans="1:31" ht="16.5" customHeight="1">
      <c r="A39" s="64" t="s">
        <v>172</v>
      </c>
      <c r="B39" s="57" t="s">
        <v>226</v>
      </c>
      <c r="C39" s="57"/>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1" ht="16.5" customHeight="1">
      <c r="A40" s="64"/>
      <c r="B40" s="158" t="s">
        <v>227</v>
      </c>
      <c r="C40" s="119"/>
      <c r="D40" s="120" t="s">
        <v>228</v>
      </c>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39"/>
    </row>
    <row r="41" spans="1:31" ht="15.75" customHeight="1">
      <c r="A41" s="64"/>
      <c r="B41" s="159"/>
      <c r="C41" s="121"/>
      <c r="D41" s="161" t="s">
        <v>246</v>
      </c>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3"/>
    </row>
    <row r="42" spans="1:31" ht="15.75" customHeight="1">
      <c r="A42" s="64"/>
      <c r="B42" s="160"/>
      <c r="C42" s="121"/>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3"/>
    </row>
    <row r="43" spans="1:31" ht="16.5" customHeight="1">
      <c r="A43" s="64"/>
      <c r="B43" s="164" t="s">
        <v>188</v>
      </c>
      <c r="C43" s="122"/>
      <c r="D43" s="123" t="s">
        <v>229</v>
      </c>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4"/>
    </row>
    <row r="44" spans="1:31" ht="16.5" customHeight="1">
      <c r="A44" s="64"/>
      <c r="B44" s="159"/>
      <c r="C44" s="125"/>
      <c r="D44" s="126" t="s">
        <v>230</v>
      </c>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7"/>
      <c r="AE44" s="1" t="s">
        <v>231</v>
      </c>
    </row>
    <row r="45" spans="1:31" ht="16.5" customHeight="1">
      <c r="A45" s="64"/>
      <c r="B45" s="159"/>
      <c r="C45" s="125"/>
      <c r="D45" s="126" t="s">
        <v>232</v>
      </c>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7"/>
    </row>
    <row r="46" spans="1:31" ht="16.5" customHeight="1">
      <c r="A46" s="64"/>
      <c r="B46" s="159"/>
      <c r="C46" s="125"/>
      <c r="D46" s="126" t="s">
        <v>233</v>
      </c>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7"/>
    </row>
    <row r="47" spans="1:31" ht="16.5" customHeight="1">
      <c r="A47" s="64"/>
      <c r="B47" s="159"/>
      <c r="C47" s="125"/>
      <c r="D47" s="126" t="s">
        <v>234</v>
      </c>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7"/>
    </row>
    <row r="48" spans="1:31" ht="16.5" customHeight="1">
      <c r="A48" s="64"/>
      <c r="B48" s="159"/>
      <c r="C48" s="125"/>
      <c r="D48" s="126" t="s">
        <v>235</v>
      </c>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7"/>
    </row>
    <row r="49" spans="1:30" ht="16.5" customHeight="1">
      <c r="A49" s="64"/>
      <c r="B49" s="159"/>
      <c r="C49" s="125"/>
      <c r="D49" s="126" t="s">
        <v>236</v>
      </c>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7"/>
    </row>
    <row r="50" spans="1:30" ht="16.5" customHeight="1">
      <c r="A50" s="64"/>
      <c r="B50" s="159"/>
      <c r="C50" s="125"/>
      <c r="D50" s="126" t="s">
        <v>237</v>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7"/>
    </row>
    <row r="51" spans="1:30" ht="16.5" customHeight="1">
      <c r="A51" s="64"/>
      <c r="B51" s="159"/>
      <c r="C51" s="125"/>
      <c r="D51" s="126" t="s">
        <v>238</v>
      </c>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7"/>
    </row>
    <row r="52" spans="1:30" ht="16.5" customHeight="1">
      <c r="A52" s="64"/>
      <c r="B52" s="165"/>
      <c r="C52" s="128"/>
      <c r="D52" s="166" t="s">
        <v>239</v>
      </c>
      <c r="E52" s="167"/>
      <c r="F52" s="129" t="s">
        <v>11</v>
      </c>
      <c r="G52" s="168"/>
      <c r="H52" s="168"/>
      <c r="I52" s="168"/>
      <c r="J52" s="168"/>
      <c r="K52" s="168"/>
      <c r="L52" s="168"/>
      <c r="M52" s="168"/>
      <c r="N52" s="168"/>
      <c r="O52" s="168"/>
      <c r="P52" s="169"/>
      <c r="Q52" s="169"/>
      <c r="R52" s="169"/>
      <c r="S52" s="169"/>
      <c r="T52" s="169"/>
      <c r="U52" s="130" t="s">
        <v>157</v>
      </c>
      <c r="V52" s="130"/>
      <c r="W52" s="130"/>
      <c r="X52" s="130"/>
      <c r="Y52" s="130"/>
      <c r="Z52" s="130"/>
      <c r="AA52" s="130"/>
      <c r="AB52" s="130"/>
      <c r="AC52" s="130"/>
      <c r="AD52" s="97"/>
    </row>
    <row r="53" spans="1:30" s="4" customFormat="1" ht="13.5" customHeight="1">
      <c r="A53" s="82"/>
      <c r="B53" s="170" t="s">
        <v>72</v>
      </c>
      <c r="C53" s="170"/>
      <c r="D53" s="170"/>
      <c r="E53" s="170"/>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row>
    <row r="54" spans="1:30" s="4" customFormat="1" ht="22.5" customHeight="1">
      <c r="A54" s="116"/>
      <c r="B54" s="117" t="s">
        <v>240</v>
      </c>
      <c r="C54" s="171" t="s">
        <v>241</v>
      </c>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row>
    <row r="55" spans="1:30" s="4" customFormat="1" ht="22.5" customHeight="1">
      <c r="A55" s="116"/>
      <c r="B55" s="117" t="s">
        <v>242</v>
      </c>
      <c r="C55" s="171" t="s">
        <v>243</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row>
    <row r="56" spans="1:30" s="4" customFormat="1" ht="11.25" customHeight="1">
      <c r="A56" s="116"/>
      <c r="B56" s="117" t="s">
        <v>244</v>
      </c>
      <c r="C56" s="171" t="s">
        <v>245</v>
      </c>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row>
    <row r="57" spans="1:30" s="4" customFormat="1" ht="16.5" customHeight="1">
      <c r="A57" s="116"/>
      <c r="B57" s="117"/>
      <c r="C57" s="115"/>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row>
    <row r="58" spans="1:30" ht="16.5" customHeight="1" thickBot="1">
      <c r="A58" s="64" t="s">
        <v>177</v>
      </c>
      <c r="B58" s="57" t="s">
        <v>202</v>
      </c>
      <c r="C58" s="57"/>
      <c r="D58" s="65"/>
      <c r="E58" s="65"/>
      <c r="F58" s="65"/>
      <c r="G58" s="65"/>
      <c r="H58" s="65"/>
      <c r="I58" s="65"/>
      <c r="J58" s="65"/>
      <c r="K58" s="65"/>
      <c r="L58" s="65"/>
      <c r="M58" s="65"/>
      <c r="N58" s="65"/>
      <c r="O58" s="65"/>
      <c r="P58" s="65"/>
      <c r="Q58" s="65"/>
      <c r="R58" s="65"/>
      <c r="S58" s="65"/>
      <c r="T58" s="65"/>
      <c r="U58" s="65"/>
      <c r="V58" s="65"/>
      <c r="W58" s="65"/>
      <c r="X58" s="30"/>
    </row>
    <row r="59" spans="1:30" ht="13.5" customHeight="1">
      <c r="B59" s="355" t="s">
        <v>22</v>
      </c>
      <c r="C59" s="356"/>
      <c r="D59" s="356"/>
      <c r="E59" s="356"/>
      <c r="F59" s="356"/>
      <c r="G59" s="353" t="s">
        <v>109</v>
      </c>
      <c r="H59" s="344"/>
      <c r="I59" s="330" t="s">
        <v>183</v>
      </c>
      <c r="J59" s="330"/>
      <c r="K59" s="330"/>
      <c r="L59" s="330"/>
      <c r="M59" s="330"/>
      <c r="N59" s="330"/>
      <c r="O59" s="330"/>
      <c r="P59" s="330"/>
      <c r="Q59" s="330"/>
      <c r="R59" s="330"/>
      <c r="S59" s="330"/>
      <c r="T59" s="330"/>
      <c r="U59" s="330"/>
      <c r="V59" s="330"/>
      <c r="W59" s="330"/>
      <c r="X59" s="330"/>
      <c r="Y59" s="330"/>
      <c r="Z59" s="330"/>
      <c r="AA59" s="330"/>
      <c r="AB59" s="330"/>
      <c r="AC59" s="330"/>
      <c r="AD59" s="331"/>
    </row>
    <row r="60" spans="1:30" ht="13.5" customHeight="1">
      <c r="B60" s="357"/>
      <c r="C60" s="284"/>
      <c r="D60" s="284"/>
      <c r="E60" s="284"/>
      <c r="F60" s="284"/>
      <c r="G60" s="320"/>
      <c r="H60" s="318"/>
      <c r="I60" s="321"/>
      <c r="J60" s="321"/>
      <c r="K60" s="321"/>
      <c r="L60" s="321"/>
      <c r="M60" s="321"/>
      <c r="N60" s="321"/>
      <c r="O60" s="321"/>
      <c r="P60" s="321"/>
      <c r="Q60" s="321"/>
      <c r="R60" s="321"/>
      <c r="S60" s="321"/>
      <c r="T60" s="321"/>
      <c r="U60" s="321"/>
      <c r="V60" s="321"/>
      <c r="W60" s="321"/>
      <c r="X60" s="321"/>
      <c r="Y60" s="321"/>
      <c r="Z60" s="321"/>
      <c r="AA60" s="321"/>
      <c r="AB60" s="321"/>
      <c r="AC60" s="321"/>
      <c r="AD60" s="322"/>
    </row>
    <row r="61" spans="1:30" ht="13.5" customHeight="1">
      <c r="B61" s="357"/>
      <c r="C61" s="284"/>
      <c r="D61" s="284"/>
      <c r="E61" s="284"/>
      <c r="F61" s="284"/>
      <c r="G61" s="320" t="s">
        <v>110</v>
      </c>
      <c r="H61" s="318"/>
      <c r="I61" s="321" t="s">
        <v>184</v>
      </c>
      <c r="J61" s="321"/>
      <c r="K61" s="321"/>
      <c r="L61" s="321"/>
      <c r="M61" s="321"/>
      <c r="N61" s="321"/>
      <c r="O61" s="321"/>
      <c r="P61" s="321"/>
      <c r="Q61" s="321"/>
      <c r="R61" s="321"/>
      <c r="S61" s="321"/>
      <c r="T61" s="321"/>
      <c r="U61" s="321"/>
      <c r="V61" s="321"/>
      <c r="W61" s="321"/>
      <c r="X61" s="321"/>
      <c r="Y61" s="321"/>
      <c r="Z61" s="321"/>
      <c r="AA61" s="321"/>
      <c r="AB61" s="321"/>
      <c r="AC61" s="321"/>
      <c r="AD61" s="322"/>
    </row>
    <row r="62" spans="1:30" ht="13.5" customHeight="1">
      <c r="B62" s="357"/>
      <c r="C62" s="284"/>
      <c r="D62" s="284"/>
      <c r="E62" s="284"/>
      <c r="F62" s="284"/>
      <c r="G62" s="343"/>
      <c r="H62" s="332"/>
      <c r="I62" s="341"/>
      <c r="J62" s="341"/>
      <c r="K62" s="341"/>
      <c r="L62" s="341"/>
      <c r="M62" s="341"/>
      <c r="N62" s="341"/>
      <c r="O62" s="341"/>
      <c r="P62" s="341"/>
      <c r="Q62" s="341"/>
      <c r="R62" s="341"/>
      <c r="S62" s="341"/>
      <c r="T62" s="341"/>
      <c r="U62" s="341"/>
      <c r="V62" s="341"/>
      <c r="W62" s="341"/>
      <c r="X62" s="341"/>
      <c r="Y62" s="341"/>
      <c r="Z62" s="341"/>
      <c r="AA62" s="341"/>
      <c r="AB62" s="341"/>
      <c r="AC62" s="341"/>
      <c r="AD62" s="342"/>
    </row>
    <row r="63" spans="1:30" ht="13.5" customHeight="1">
      <c r="B63" s="348" t="s">
        <v>198</v>
      </c>
      <c r="C63" s="349"/>
      <c r="D63" s="349"/>
      <c r="E63" s="349"/>
      <c r="F63" s="349"/>
      <c r="G63" s="319" t="s">
        <v>111</v>
      </c>
      <c r="H63" s="352"/>
      <c r="I63" s="346" t="s">
        <v>185</v>
      </c>
      <c r="J63" s="346"/>
      <c r="K63" s="346"/>
      <c r="L63" s="346"/>
      <c r="M63" s="346"/>
      <c r="N63" s="346"/>
      <c r="O63" s="346"/>
      <c r="P63" s="346"/>
      <c r="Q63" s="346"/>
      <c r="R63" s="346"/>
      <c r="S63" s="346"/>
      <c r="T63" s="346"/>
      <c r="U63" s="346"/>
      <c r="V63" s="346"/>
      <c r="W63" s="346"/>
      <c r="X63" s="346"/>
      <c r="Y63" s="346"/>
      <c r="Z63" s="346"/>
      <c r="AA63" s="346"/>
      <c r="AB63" s="346"/>
      <c r="AC63" s="346"/>
      <c r="AD63" s="347"/>
    </row>
    <row r="64" spans="1:30" ht="13.5" customHeight="1">
      <c r="B64" s="350"/>
      <c r="C64" s="351"/>
      <c r="D64" s="351"/>
      <c r="E64" s="351"/>
      <c r="F64" s="351"/>
      <c r="G64" s="320"/>
      <c r="H64" s="318"/>
      <c r="I64" s="321"/>
      <c r="J64" s="321"/>
      <c r="K64" s="321"/>
      <c r="L64" s="321"/>
      <c r="M64" s="321"/>
      <c r="N64" s="321"/>
      <c r="O64" s="321"/>
      <c r="P64" s="321"/>
      <c r="Q64" s="321"/>
      <c r="R64" s="321"/>
      <c r="S64" s="321"/>
      <c r="T64" s="321"/>
      <c r="U64" s="321"/>
      <c r="V64" s="321"/>
      <c r="W64" s="321"/>
      <c r="X64" s="321"/>
      <c r="Y64" s="321"/>
      <c r="Z64" s="321"/>
      <c r="AA64" s="321"/>
      <c r="AB64" s="321"/>
      <c r="AC64" s="321"/>
      <c r="AD64" s="322"/>
    </row>
    <row r="65" spans="1:30" ht="13.5" customHeight="1">
      <c r="B65" s="350"/>
      <c r="C65" s="351"/>
      <c r="D65" s="351"/>
      <c r="E65" s="351"/>
      <c r="F65" s="351"/>
      <c r="G65" s="320" t="s">
        <v>112</v>
      </c>
      <c r="H65" s="318"/>
      <c r="I65" s="321" t="s">
        <v>186</v>
      </c>
      <c r="J65" s="321"/>
      <c r="K65" s="321"/>
      <c r="L65" s="321"/>
      <c r="M65" s="321"/>
      <c r="N65" s="321"/>
      <c r="O65" s="321"/>
      <c r="P65" s="321"/>
      <c r="Q65" s="321"/>
      <c r="R65" s="321"/>
      <c r="S65" s="321"/>
      <c r="T65" s="321"/>
      <c r="U65" s="321"/>
      <c r="V65" s="321"/>
      <c r="W65" s="321"/>
      <c r="X65" s="321"/>
      <c r="Y65" s="321"/>
      <c r="Z65" s="321"/>
      <c r="AA65" s="321"/>
      <c r="AB65" s="321"/>
      <c r="AC65" s="321"/>
      <c r="AD65" s="322"/>
    </row>
    <row r="66" spans="1:30" ht="13.5" customHeight="1" thickBot="1">
      <c r="B66" s="350"/>
      <c r="C66" s="351"/>
      <c r="D66" s="351"/>
      <c r="E66" s="351"/>
      <c r="F66" s="351"/>
      <c r="G66" s="320"/>
      <c r="H66" s="318"/>
      <c r="I66" s="321"/>
      <c r="J66" s="321"/>
      <c r="K66" s="321"/>
      <c r="L66" s="321"/>
      <c r="M66" s="321"/>
      <c r="N66" s="321"/>
      <c r="O66" s="321"/>
      <c r="P66" s="321"/>
      <c r="Q66" s="321"/>
      <c r="R66" s="321"/>
      <c r="S66" s="321"/>
      <c r="T66" s="321"/>
      <c r="U66" s="321"/>
      <c r="V66" s="321"/>
      <c r="W66" s="321"/>
      <c r="X66" s="321"/>
      <c r="Y66" s="321"/>
      <c r="Z66" s="321"/>
      <c r="AA66" s="321"/>
      <c r="AB66" s="321"/>
      <c r="AC66" s="321"/>
      <c r="AD66" s="322"/>
    </row>
    <row r="67" spans="1:30" s="4" customFormat="1" ht="13.5" customHeight="1">
      <c r="B67" s="354" t="s">
        <v>76</v>
      </c>
      <c r="C67" s="354"/>
      <c r="D67" s="354"/>
      <c r="E67" s="354"/>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row>
    <row r="68" spans="1:30" s="4" customFormat="1" ht="11.25" customHeight="1">
      <c r="B68" s="40" t="s">
        <v>77</v>
      </c>
      <c r="C68" s="298" t="s">
        <v>139</v>
      </c>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row>
    <row r="70" spans="1:30" s="69" customFormat="1" ht="18.75">
      <c r="A70" s="265" t="s">
        <v>44</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row>
    <row r="71" spans="1:30" s="69" customFormat="1" ht="13.5"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row>
    <row r="72" spans="1:30" s="69" customFormat="1" ht="16.5" customHeight="1">
      <c r="A72" s="48" t="s">
        <v>127</v>
      </c>
      <c r="B72" s="11" t="s">
        <v>204</v>
      </c>
    </row>
    <row r="73" spans="1:30" s="69" customFormat="1" ht="16.5" customHeight="1">
      <c r="B73" s="238" t="s">
        <v>45</v>
      </c>
      <c r="C73" s="182"/>
      <c r="D73" s="182"/>
      <c r="E73" s="182"/>
      <c r="F73" s="183"/>
      <c r="G73" s="38" t="s">
        <v>11</v>
      </c>
      <c r="H73" s="250"/>
      <c r="I73" s="250"/>
      <c r="J73" s="250"/>
      <c r="K73" s="250"/>
      <c r="L73" s="250"/>
      <c r="M73" s="250"/>
      <c r="N73" s="250"/>
      <c r="O73" s="250"/>
      <c r="P73" s="250"/>
      <c r="Q73" s="250"/>
      <c r="R73" s="250"/>
      <c r="S73" s="250"/>
      <c r="T73" s="250"/>
      <c r="U73" s="250"/>
      <c r="V73" s="250"/>
      <c r="W73" s="250"/>
      <c r="X73" s="250"/>
      <c r="Y73" s="250"/>
      <c r="Z73" s="250"/>
      <c r="AA73" s="250"/>
      <c r="AB73" s="250"/>
      <c r="AC73" s="250"/>
      <c r="AD73" s="51" t="s">
        <v>12</v>
      </c>
    </row>
    <row r="74" spans="1:30" s="69" customFormat="1" ht="16.5" customHeight="1">
      <c r="B74" s="254" t="s">
        <v>23</v>
      </c>
      <c r="C74" s="255"/>
      <c r="D74" s="255"/>
      <c r="E74" s="255"/>
      <c r="F74" s="256"/>
      <c r="G74" s="71" t="s">
        <v>91</v>
      </c>
      <c r="H74" s="58"/>
      <c r="I74" s="196" t="s">
        <v>161</v>
      </c>
      <c r="J74" s="196"/>
      <c r="K74" s="196"/>
      <c r="L74" s="196"/>
      <c r="M74" s="196"/>
      <c r="N74" s="196"/>
      <c r="O74" s="196"/>
      <c r="P74" s="196"/>
      <c r="Q74" s="196"/>
      <c r="R74" s="196"/>
      <c r="S74" s="196"/>
      <c r="T74" s="196"/>
      <c r="U74" s="196"/>
      <c r="V74" s="196"/>
      <c r="W74" s="196"/>
      <c r="X74" s="196"/>
      <c r="Y74" s="196"/>
      <c r="Z74" s="196"/>
      <c r="AA74" s="196"/>
      <c r="AB74" s="196"/>
      <c r="AC74" s="196"/>
      <c r="AD74" s="197"/>
    </row>
    <row r="75" spans="1:30" s="69" customFormat="1" ht="16.5" customHeight="1">
      <c r="B75" s="257"/>
      <c r="C75" s="258"/>
      <c r="D75" s="258"/>
      <c r="E75" s="258"/>
      <c r="F75" s="259"/>
      <c r="G75" s="72" t="s">
        <v>92</v>
      </c>
      <c r="H75" s="59"/>
      <c r="I75" s="323" t="s">
        <v>162</v>
      </c>
      <c r="J75" s="323"/>
      <c r="K75" s="323"/>
      <c r="L75" s="323"/>
      <c r="M75" s="323"/>
      <c r="N75" s="323"/>
      <c r="O75" s="323"/>
      <c r="P75" s="323"/>
      <c r="Q75" s="323"/>
      <c r="R75" s="323"/>
      <c r="S75" s="323"/>
      <c r="T75" s="323"/>
      <c r="U75" s="323"/>
      <c r="V75" s="323"/>
      <c r="W75" s="323"/>
      <c r="X75" s="323"/>
      <c r="Y75" s="323"/>
      <c r="Z75" s="323"/>
      <c r="AA75" s="323"/>
      <c r="AB75" s="323"/>
      <c r="AC75" s="323"/>
      <c r="AD75" s="324"/>
    </row>
    <row r="76" spans="1:30" s="69" customFormat="1" ht="15.75" customHeight="1">
      <c r="B76" s="254" t="s">
        <v>155</v>
      </c>
      <c r="C76" s="255"/>
      <c r="D76" s="255"/>
      <c r="E76" s="255"/>
      <c r="F76" s="256"/>
      <c r="G76" s="334" t="s">
        <v>194</v>
      </c>
      <c r="H76" s="335"/>
      <c r="I76" s="335"/>
      <c r="J76" s="335"/>
      <c r="K76" s="335"/>
      <c r="L76" s="335"/>
      <c r="M76" s="335"/>
      <c r="N76" s="335"/>
      <c r="O76" s="335"/>
      <c r="P76" s="335"/>
      <c r="Q76" s="335"/>
      <c r="R76" s="335"/>
      <c r="S76" s="73" t="s">
        <v>193</v>
      </c>
      <c r="T76" s="204"/>
      <c r="U76" s="204"/>
      <c r="V76" s="204"/>
      <c r="W76" s="191" t="s">
        <v>156</v>
      </c>
      <c r="X76" s="191"/>
      <c r="Y76" s="191"/>
      <c r="Z76" s="191"/>
      <c r="AA76" s="191"/>
      <c r="AB76" s="191"/>
      <c r="AC76" s="191"/>
      <c r="AD76" s="192"/>
    </row>
    <row r="77" spans="1:30" s="69" customFormat="1" ht="15.75" customHeight="1">
      <c r="B77" s="257"/>
      <c r="C77" s="258"/>
      <c r="D77" s="258"/>
      <c r="E77" s="258"/>
      <c r="F77" s="259"/>
      <c r="G77" s="222" t="s">
        <v>195</v>
      </c>
      <c r="H77" s="223"/>
      <c r="I77" s="223"/>
      <c r="J77" s="223"/>
      <c r="K77" s="223"/>
      <c r="L77" s="223"/>
      <c r="M77" s="223"/>
      <c r="N77" s="223"/>
      <c r="O77" s="223"/>
      <c r="P77" s="223"/>
      <c r="Q77" s="223"/>
      <c r="R77" s="223"/>
      <c r="S77" s="223"/>
      <c r="T77" s="74" t="s">
        <v>196</v>
      </c>
      <c r="U77" s="75"/>
      <c r="V77" s="76"/>
      <c r="W77" s="76"/>
      <c r="X77" s="76"/>
      <c r="Y77" s="76"/>
      <c r="Z77" s="76"/>
      <c r="AA77" s="76"/>
      <c r="AB77" s="76"/>
      <c r="AC77" s="76"/>
      <c r="AD77" s="77"/>
    </row>
    <row r="78" spans="1:30" s="69" customFormat="1" ht="16.5" customHeight="1">
      <c r="B78" s="254" t="s">
        <v>24</v>
      </c>
      <c r="C78" s="255"/>
      <c r="D78" s="255"/>
      <c r="E78" s="255"/>
      <c r="F78" s="256"/>
      <c r="G78" s="78" t="s">
        <v>154</v>
      </c>
      <c r="H78" s="58"/>
      <c r="I78" s="359" t="s">
        <v>223</v>
      </c>
      <c r="J78" s="359"/>
      <c r="K78" s="359"/>
      <c r="L78" s="359"/>
      <c r="M78" s="359"/>
      <c r="N78" s="360"/>
      <c r="O78" s="360"/>
      <c r="P78" s="360"/>
      <c r="Q78" s="360"/>
      <c r="R78" s="111"/>
      <c r="S78" s="225"/>
      <c r="T78" s="225"/>
      <c r="U78" s="225"/>
      <c r="V78" s="225"/>
      <c r="W78" s="113"/>
      <c r="X78" s="177"/>
      <c r="Y78" s="177"/>
      <c r="AD78" s="39"/>
    </row>
    <row r="79" spans="1:30" s="69" customFormat="1" ht="16.5" customHeight="1">
      <c r="B79" s="325"/>
      <c r="C79" s="326"/>
      <c r="D79" s="326"/>
      <c r="E79" s="326"/>
      <c r="F79" s="327"/>
      <c r="G79" s="79"/>
      <c r="H79" s="61"/>
      <c r="I79" s="176" t="s">
        <v>222</v>
      </c>
      <c r="J79" s="176"/>
      <c r="K79" s="176"/>
      <c r="L79" s="176"/>
      <c r="M79" s="176"/>
      <c r="N79" s="176"/>
      <c r="O79" s="176"/>
      <c r="P79" s="176"/>
      <c r="Q79" s="358"/>
      <c r="R79" s="358"/>
      <c r="S79" s="175"/>
      <c r="T79" s="175"/>
      <c r="U79" s="112"/>
      <c r="V79" s="175"/>
      <c r="W79" s="175"/>
      <c r="X79" s="175"/>
      <c r="Y79" s="175"/>
      <c r="Z79" s="112"/>
      <c r="AA79" s="176"/>
      <c r="AB79" s="176"/>
      <c r="AC79" s="80"/>
      <c r="AD79" s="62"/>
    </row>
    <row r="80" spans="1:30" s="69" customFormat="1" ht="16.5" customHeight="1">
      <c r="B80" s="257"/>
      <c r="C80" s="258"/>
      <c r="D80" s="258"/>
      <c r="E80" s="258"/>
      <c r="F80" s="259"/>
      <c r="G80" s="72" t="s">
        <v>188</v>
      </c>
      <c r="H80" s="59"/>
      <c r="I80" s="328" t="s">
        <v>26</v>
      </c>
      <c r="J80" s="328"/>
      <c r="K80" s="328"/>
      <c r="L80" s="224"/>
      <c r="M80" s="224"/>
      <c r="N80" s="224"/>
      <c r="O80" s="224"/>
      <c r="P80" s="224"/>
      <c r="Q80" s="224"/>
      <c r="R80" s="224"/>
      <c r="S80" s="224"/>
      <c r="T80" s="224"/>
      <c r="U80" s="224"/>
      <c r="V80" s="224"/>
      <c r="W80" s="224"/>
      <c r="X80" s="224"/>
      <c r="Y80" s="224"/>
      <c r="Z80" s="224"/>
      <c r="AA80" s="224"/>
      <c r="AB80" s="224"/>
      <c r="AC80" s="224"/>
      <c r="AD80" s="67" t="s">
        <v>157</v>
      </c>
    </row>
    <row r="81" spans="1:30" s="43" customFormat="1" ht="13.5" customHeight="1">
      <c r="B81" s="179" t="s">
        <v>76</v>
      </c>
      <c r="C81" s="179"/>
      <c r="D81" s="179"/>
      <c r="E81" s="179"/>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row>
    <row r="82" spans="1:30" s="43" customFormat="1" ht="22.5" customHeight="1">
      <c r="B82" s="44" t="s">
        <v>77</v>
      </c>
      <c r="C82" s="228" t="s">
        <v>98</v>
      </c>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row>
    <row r="83" spans="1:30" s="82" customFormat="1" ht="33.75" customHeight="1">
      <c r="B83" s="63" t="s">
        <v>158</v>
      </c>
      <c r="C83" s="228" t="s">
        <v>159</v>
      </c>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row>
    <row r="84" spans="1:30" s="82" customFormat="1" ht="22.5" customHeight="1">
      <c r="B84" s="63"/>
      <c r="C84" s="228" t="s">
        <v>160</v>
      </c>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row>
    <row r="85" spans="1:30" s="43" customFormat="1" ht="22.5" customHeight="1">
      <c r="B85" s="44" t="s">
        <v>79</v>
      </c>
      <c r="C85" s="228" t="s">
        <v>205</v>
      </c>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row>
    <row r="86" spans="1:30" s="43" customFormat="1" ht="22.5" customHeight="1">
      <c r="B86" s="44" t="s">
        <v>80</v>
      </c>
      <c r="C86" s="228" t="s">
        <v>117</v>
      </c>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row>
    <row r="87" spans="1:30" s="43" customFormat="1" ht="45" customHeight="1">
      <c r="B87" s="63" t="s">
        <v>247</v>
      </c>
      <c r="C87" s="228" t="s">
        <v>118</v>
      </c>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row>
    <row r="88" spans="1:30" s="43" customFormat="1" ht="11.25">
      <c r="B88" s="63" t="s">
        <v>88</v>
      </c>
      <c r="C88" s="178" t="s">
        <v>197</v>
      </c>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row>
    <row r="89" spans="1:30" s="43" customFormat="1" ht="11.25">
      <c r="B89" s="83"/>
      <c r="C89" s="228" t="s">
        <v>206</v>
      </c>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row>
    <row r="90" spans="1:30" s="69" customFormat="1" ht="16.5" customHeight="1"/>
    <row r="91" spans="1:30" s="69" customFormat="1" ht="16.5" customHeight="1">
      <c r="A91" s="48" t="s">
        <v>128</v>
      </c>
      <c r="B91" s="11" t="s">
        <v>126</v>
      </c>
      <c r="AD91" s="84" t="s">
        <v>130</v>
      </c>
    </row>
    <row r="92" spans="1:30" s="69" customFormat="1" ht="28.5" customHeight="1">
      <c r="A92" s="48"/>
      <c r="B92" s="309" t="s">
        <v>199</v>
      </c>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row>
    <row r="93" spans="1:30" s="69" customFormat="1" ht="15.75" customHeight="1" thickBot="1">
      <c r="A93" s="11"/>
      <c r="B93" s="274" t="s">
        <v>113</v>
      </c>
      <c r="C93" s="275"/>
      <c r="D93" s="275"/>
      <c r="E93" s="275"/>
      <c r="F93" s="275"/>
      <c r="G93" s="275"/>
      <c r="H93" s="275"/>
      <c r="I93" s="275"/>
      <c r="J93" s="204"/>
      <c r="K93" s="204"/>
      <c r="L93" s="204"/>
      <c r="M93" s="191" t="s">
        <v>86</v>
      </c>
      <c r="N93" s="191"/>
      <c r="O93" s="191"/>
      <c r="P93" s="255"/>
      <c r="Q93" s="255"/>
      <c r="R93" s="255"/>
      <c r="S93" s="255"/>
      <c r="T93" s="255"/>
      <c r="U93" s="255"/>
      <c r="V93" s="255"/>
      <c r="W93" s="255"/>
      <c r="X93" s="255"/>
      <c r="Y93" s="255"/>
      <c r="Z93" s="255"/>
      <c r="AA93" s="255"/>
      <c r="AB93" s="255"/>
      <c r="AC93" s="255"/>
      <c r="AD93" s="256"/>
    </row>
    <row r="94" spans="1:30" s="69" customFormat="1" ht="15.75" customHeight="1" thickTop="1">
      <c r="B94" s="180" t="s">
        <v>0</v>
      </c>
      <c r="C94" s="269" t="s">
        <v>42</v>
      </c>
      <c r="D94" s="269"/>
      <c r="E94" s="269"/>
      <c r="F94" s="269"/>
      <c r="G94" s="85" t="s">
        <v>11</v>
      </c>
      <c r="H94" s="242"/>
      <c r="I94" s="242"/>
      <c r="J94" s="242"/>
      <c r="K94" s="242"/>
      <c r="L94" s="242"/>
      <c r="M94" s="242"/>
      <c r="N94" s="242"/>
      <c r="O94" s="242"/>
      <c r="P94" s="242"/>
      <c r="Q94" s="242"/>
      <c r="R94" s="242"/>
      <c r="S94" s="242"/>
      <c r="T94" s="242"/>
      <c r="U94" s="242"/>
      <c r="V94" s="242"/>
      <c r="W94" s="242"/>
      <c r="X94" s="242"/>
      <c r="Y94" s="242"/>
      <c r="Z94" s="242"/>
      <c r="AA94" s="242"/>
      <c r="AB94" s="242"/>
      <c r="AC94" s="242"/>
      <c r="AD94" s="86" t="s">
        <v>12</v>
      </c>
    </row>
    <row r="95" spans="1:30" s="69" customFormat="1" ht="15.75" customHeight="1">
      <c r="B95" s="181"/>
      <c r="C95" s="206" t="s">
        <v>1</v>
      </c>
      <c r="D95" s="206"/>
      <c r="E95" s="206"/>
      <c r="F95" s="206"/>
      <c r="G95" s="87" t="s">
        <v>109</v>
      </c>
      <c r="H95" s="88"/>
      <c r="I95" s="226" t="s">
        <v>14</v>
      </c>
      <c r="J95" s="226"/>
      <c r="K95" s="243"/>
      <c r="L95" s="89" t="s">
        <v>110</v>
      </c>
      <c r="M95" s="88"/>
      <c r="N95" s="226" t="s">
        <v>15</v>
      </c>
      <c r="O95" s="226"/>
      <c r="P95" s="226"/>
      <c r="Q95" s="243"/>
      <c r="R95" s="90" t="s">
        <v>111</v>
      </c>
      <c r="S95" s="88"/>
      <c r="T95" s="226" t="s">
        <v>16</v>
      </c>
      <c r="U95" s="226"/>
      <c r="V95" s="226"/>
      <c r="W95" s="227"/>
      <c r="X95" s="227"/>
      <c r="Y95" s="227"/>
      <c r="Z95" s="227"/>
      <c r="AA95" s="227"/>
      <c r="AB95" s="227"/>
      <c r="AC95" s="227"/>
      <c r="AD95" s="91" t="s">
        <v>12</v>
      </c>
    </row>
    <row r="96" spans="1:30" s="69" customFormat="1" ht="15.75" customHeight="1">
      <c r="B96" s="181"/>
      <c r="C96" s="238" t="s">
        <v>30</v>
      </c>
      <c r="D96" s="182"/>
      <c r="E96" s="182"/>
      <c r="F96" s="183"/>
      <c r="G96" s="87" t="s">
        <v>109</v>
      </c>
      <c r="H96" s="88"/>
      <c r="I96" s="217" t="s">
        <v>31</v>
      </c>
      <c r="J96" s="217"/>
      <c r="K96" s="217"/>
      <c r="L96" s="217"/>
      <c r="M96" s="89" t="s">
        <v>110</v>
      </c>
      <c r="N96" s="88"/>
      <c r="O96" s="217" t="s">
        <v>32</v>
      </c>
      <c r="P96" s="217"/>
      <c r="Q96" s="217"/>
      <c r="R96" s="218"/>
      <c r="S96" s="90" t="s">
        <v>111</v>
      </c>
      <c r="T96" s="88"/>
      <c r="U96" s="219" t="s">
        <v>33</v>
      </c>
      <c r="V96" s="219"/>
      <c r="W96" s="219"/>
      <c r="X96" s="219"/>
      <c r="Y96" s="92" t="s">
        <v>191</v>
      </c>
      <c r="Z96" s="88"/>
      <c r="AA96" s="207" t="s">
        <v>192</v>
      </c>
      <c r="AB96" s="208"/>
      <c r="AC96" s="208"/>
      <c r="AD96" s="208"/>
    </row>
    <row r="97" spans="2:30" s="69" customFormat="1" ht="15.75" customHeight="1">
      <c r="B97" s="181"/>
      <c r="C97" s="206" t="s">
        <v>2</v>
      </c>
      <c r="D97" s="206"/>
      <c r="E97" s="206"/>
      <c r="F97" s="206"/>
      <c r="G97" s="267" t="s">
        <v>189</v>
      </c>
      <c r="H97" s="268"/>
      <c r="I97" s="203"/>
      <c r="J97" s="203"/>
      <c r="K97" s="93" t="s">
        <v>9</v>
      </c>
      <c r="L97" s="203"/>
      <c r="M97" s="203"/>
      <c r="N97" s="93" t="s">
        <v>10</v>
      </c>
      <c r="O97" s="203"/>
      <c r="P97" s="203"/>
      <c r="Q97" s="66" t="s">
        <v>8</v>
      </c>
      <c r="R97" s="182"/>
      <c r="S97" s="182"/>
      <c r="T97" s="182"/>
      <c r="U97" s="182"/>
      <c r="V97" s="182"/>
      <c r="W97" s="182"/>
      <c r="X97" s="182"/>
      <c r="Y97" s="182"/>
      <c r="Z97" s="182"/>
      <c r="AA97" s="182"/>
      <c r="AB97" s="182"/>
      <c r="AC97" s="182"/>
      <c r="AD97" s="183"/>
    </row>
    <row r="98" spans="2:30" s="69" customFormat="1" ht="15.75" customHeight="1">
      <c r="B98" s="181"/>
      <c r="C98" s="206" t="s">
        <v>4</v>
      </c>
      <c r="D98" s="206"/>
      <c r="E98" s="206"/>
      <c r="F98" s="206"/>
      <c r="G98" s="94" t="s">
        <v>41</v>
      </c>
      <c r="H98" s="336"/>
      <c r="I98" s="336"/>
      <c r="J98" s="336"/>
      <c r="K98" s="336"/>
      <c r="L98" s="336"/>
      <c r="M98" s="336"/>
      <c r="N98" s="336"/>
      <c r="O98" s="336"/>
      <c r="P98" s="336"/>
      <c r="Q98" s="336"/>
      <c r="R98" s="336"/>
      <c r="S98" s="336"/>
      <c r="T98" s="336"/>
      <c r="U98" s="336"/>
      <c r="V98" s="336"/>
      <c r="W98" s="336"/>
      <c r="X98" s="336"/>
      <c r="Y98" s="336"/>
      <c r="Z98" s="336"/>
      <c r="AA98" s="336"/>
      <c r="AB98" s="336"/>
      <c r="AC98" s="336"/>
      <c r="AD98" s="51"/>
    </row>
    <row r="99" spans="2:30" s="69" customFormat="1" ht="15.75" customHeight="1" thickBot="1">
      <c r="B99" s="181"/>
      <c r="C99" s="206" t="s">
        <v>3</v>
      </c>
      <c r="D99" s="206"/>
      <c r="E99" s="206"/>
      <c r="F99" s="206"/>
      <c r="G99" s="245" t="s">
        <v>7</v>
      </c>
      <c r="H99" s="246"/>
      <c r="I99" s="246"/>
      <c r="J99" s="247"/>
      <c r="K99" s="247"/>
      <c r="L99" s="247"/>
      <c r="M99" s="333" t="s">
        <v>6</v>
      </c>
      <c r="N99" s="333"/>
      <c r="O99" s="248"/>
      <c r="P99" s="248"/>
      <c r="Q99" s="248"/>
      <c r="R99" s="248"/>
      <c r="S99" s="248"/>
      <c r="T99" s="248"/>
      <c r="U99" s="248"/>
      <c r="V99" s="248"/>
      <c r="W99" s="248"/>
      <c r="X99" s="248"/>
      <c r="Y99" s="248"/>
      <c r="Z99" s="248"/>
      <c r="AA99" s="248"/>
      <c r="AB99" s="248"/>
      <c r="AC99" s="248"/>
      <c r="AD99" s="249"/>
    </row>
    <row r="100" spans="2:30" s="69" customFormat="1" ht="16.5" customHeight="1" thickTop="1">
      <c r="B100" s="184" t="s">
        <v>39</v>
      </c>
      <c r="C100" s="269" t="s">
        <v>42</v>
      </c>
      <c r="D100" s="269"/>
      <c r="E100" s="269"/>
      <c r="F100" s="269"/>
      <c r="G100" s="85" t="s">
        <v>11</v>
      </c>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86" t="s">
        <v>12</v>
      </c>
    </row>
    <row r="101" spans="2:30" s="69" customFormat="1" ht="16.5" customHeight="1">
      <c r="B101" s="185"/>
      <c r="C101" s="206" t="s">
        <v>1</v>
      </c>
      <c r="D101" s="206"/>
      <c r="E101" s="206"/>
      <c r="F101" s="206"/>
      <c r="G101" s="87" t="s">
        <v>109</v>
      </c>
      <c r="H101" s="88"/>
      <c r="I101" s="226" t="s">
        <v>14</v>
      </c>
      <c r="J101" s="226"/>
      <c r="K101" s="243"/>
      <c r="L101" s="89" t="s">
        <v>110</v>
      </c>
      <c r="M101" s="88"/>
      <c r="N101" s="226" t="s">
        <v>15</v>
      </c>
      <c r="O101" s="226"/>
      <c r="P101" s="226"/>
      <c r="Q101" s="243"/>
      <c r="R101" s="90" t="s">
        <v>111</v>
      </c>
      <c r="S101" s="88"/>
      <c r="T101" s="226" t="s">
        <v>16</v>
      </c>
      <c r="U101" s="226"/>
      <c r="V101" s="226"/>
      <c r="W101" s="227"/>
      <c r="X101" s="227"/>
      <c r="Y101" s="227"/>
      <c r="Z101" s="227"/>
      <c r="AA101" s="227"/>
      <c r="AB101" s="227"/>
      <c r="AC101" s="227"/>
      <c r="AD101" s="91" t="s">
        <v>12</v>
      </c>
    </row>
    <row r="102" spans="2:30" s="69" customFormat="1" ht="16.5" customHeight="1">
      <c r="B102" s="185"/>
      <c r="C102" s="238" t="s">
        <v>30</v>
      </c>
      <c r="D102" s="182"/>
      <c r="E102" s="182"/>
      <c r="F102" s="183"/>
      <c r="G102" s="87" t="s">
        <v>109</v>
      </c>
      <c r="H102" s="88"/>
      <c r="I102" s="217" t="s">
        <v>31</v>
      </c>
      <c r="J102" s="217"/>
      <c r="K102" s="217"/>
      <c r="L102" s="217"/>
      <c r="M102" s="89" t="s">
        <v>110</v>
      </c>
      <c r="N102" s="88"/>
      <c r="O102" s="217" t="s">
        <v>32</v>
      </c>
      <c r="P102" s="217"/>
      <c r="Q102" s="217"/>
      <c r="R102" s="218"/>
      <c r="S102" s="90" t="s">
        <v>111</v>
      </c>
      <c r="T102" s="88"/>
      <c r="U102" s="219" t="s">
        <v>33</v>
      </c>
      <c r="V102" s="219"/>
      <c r="W102" s="219"/>
      <c r="X102" s="219"/>
      <c r="Y102" s="92" t="s">
        <v>191</v>
      </c>
      <c r="Z102" s="88"/>
      <c r="AA102" s="207" t="s">
        <v>192</v>
      </c>
      <c r="AB102" s="208"/>
      <c r="AC102" s="208"/>
      <c r="AD102" s="208"/>
    </row>
    <row r="103" spans="2:30" s="69" customFormat="1" ht="16.5" customHeight="1">
      <c r="B103" s="185"/>
      <c r="C103" s="206" t="s">
        <v>2</v>
      </c>
      <c r="D103" s="206"/>
      <c r="E103" s="206"/>
      <c r="F103" s="206"/>
      <c r="G103" s="267" t="s">
        <v>189</v>
      </c>
      <c r="H103" s="268"/>
      <c r="I103" s="203"/>
      <c r="J103" s="203"/>
      <c r="K103" s="93" t="s">
        <v>9</v>
      </c>
      <c r="L103" s="203"/>
      <c r="M103" s="203"/>
      <c r="N103" s="93" t="s">
        <v>10</v>
      </c>
      <c r="O103" s="203"/>
      <c r="P103" s="203"/>
      <c r="Q103" s="66" t="s">
        <v>8</v>
      </c>
      <c r="R103" s="182"/>
      <c r="S103" s="182"/>
      <c r="T103" s="182"/>
      <c r="U103" s="182"/>
      <c r="V103" s="182"/>
      <c r="W103" s="182"/>
      <c r="X103" s="182"/>
      <c r="Y103" s="182"/>
      <c r="Z103" s="182"/>
      <c r="AA103" s="182"/>
      <c r="AB103" s="182"/>
      <c r="AC103" s="182"/>
      <c r="AD103" s="183"/>
    </row>
    <row r="104" spans="2:30" s="69" customFormat="1" ht="16.5" customHeight="1">
      <c r="B104" s="185"/>
      <c r="C104" s="206" t="s">
        <v>4</v>
      </c>
      <c r="D104" s="206"/>
      <c r="E104" s="206"/>
      <c r="F104" s="206"/>
      <c r="G104" s="94" t="s">
        <v>41</v>
      </c>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51"/>
    </row>
    <row r="105" spans="2:30" s="69" customFormat="1" ht="16.5" customHeight="1" thickBot="1">
      <c r="B105" s="186"/>
      <c r="C105" s="244" t="s">
        <v>3</v>
      </c>
      <c r="D105" s="244"/>
      <c r="E105" s="244"/>
      <c r="F105" s="244"/>
      <c r="G105" s="239" t="s">
        <v>7</v>
      </c>
      <c r="H105" s="240"/>
      <c r="I105" s="240"/>
      <c r="J105" s="241"/>
      <c r="K105" s="241"/>
      <c r="L105" s="241"/>
      <c r="M105" s="95" t="s">
        <v>6</v>
      </c>
      <c r="N105" s="95"/>
      <c r="O105" s="272"/>
      <c r="P105" s="272"/>
      <c r="Q105" s="272"/>
      <c r="R105" s="272"/>
      <c r="S105" s="272"/>
      <c r="T105" s="272"/>
      <c r="U105" s="272"/>
      <c r="V105" s="272"/>
      <c r="W105" s="272"/>
      <c r="X105" s="272"/>
      <c r="Y105" s="272"/>
      <c r="Z105" s="272"/>
      <c r="AA105" s="272"/>
      <c r="AB105" s="272"/>
      <c r="AC105" s="272"/>
      <c r="AD105" s="273"/>
    </row>
    <row r="106" spans="2:30" s="69" customFormat="1" ht="16.5" customHeight="1" thickTop="1">
      <c r="B106" s="316" t="s">
        <v>40</v>
      </c>
      <c r="C106" s="317" t="s">
        <v>42</v>
      </c>
      <c r="D106" s="317"/>
      <c r="E106" s="317"/>
      <c r="F106" s="317"/>
      <c r="G106" s="96" t="s">
        <v>11</v>
      </c>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97" t="s">
        <v>12</v>
      </c>
    </row>
    <row r="107" spans="2:30" s="69" customFormat="1" ht="16.5" customHeight="1">
      <c r="B107" s="181"/>
      <c r="C107" s="206" t="s">
        <v>1</v>
      </c>
      <c r="D107" s="206"/>
      <c r="E107" s="206"/>
      <c r="F107" s="206"/>
      <c r="G107" s="87" t="s">
        <v>109</v>
      </c>
      <c r="H107" s="88"/>
      <c r="I107" s="226" t="s">
        <v>14</v>
      </c>
      <c r="J107" s="226"/>
      <c r="K107" s="243"/>
      <c r="L107" s="89" t="s">
        <v>110</v>
      </c>
      <c r="M107" s="88"/>
      <c r="N107" s="226" t="s">
        <v>15</v>
      </c>
      <c r="O107" s="226"/>
      <c r="P107" s="226"/>
      <c r="Q107" s="243"/>
      <c r="R107" s="90" t="s">
        <v>111</v>
      </c>
      <c r="S107" s="88"/>
      <c r="T107" s="226" t="s">
        <v>16</v>
      </c>
      <c r="U107" s="226"/>
      <c r="V107" s="226"/>
      <c r="W107" s="227"/>
      <c r="X107" s="227"/>
      <c r="Y107" s="227"/>
      <c r="Z107" s="227"/>
      <c r="AA107" s="227"/>
      <c r="AB107" s="227"/>
      <c r="AC107" s="227"/>
      <c r="AD107" s="91" t="s">
        <v>12</v>
      </c>
    </row>
    <row r="108" spans="2:30" s="69" customFormat="1" ht="16.5" customHeight="1">
      <c r="B108" s="181"/>
      <c r="C108" s="238" t="s">
        <v>30</v>
      </c>
      <c r="D108" s="182"/>
      <c r="E108" s="182"/>
      <c r="F108" s="183"/>
      <c r="G108" s="87" t="s">
        <v>109</v>
      </c>
      <c r="H108" s="88"/>
      <c r="I108" s="217" t="s">
        <v>31</v>
      </c>
      <c r="J108" s="217"/>
      <c r="K108" s="217"/>
      <c r="L108" s="217"/>
      <c r="M108" s="89" t="s">
        <v>110</v>
      </c>
      <c r="N108" s="88"/>
      <c r="O108" s="217" t="s">
        <v>32</v>
      </c>
      <c r="P108" s="217"/>
      <c r="Q108" s="217"/>
      <c r="R108" s="218"/>
      <c r="S108" s="90" t="s">
        <v>111</v>
      </c>
      <c r="T108" s="88"/>
      <c r="U108" s="219" t="s">
        <v>33</v>
      </c>
      <c r="V108" s="219"/>
      <c r="W108" s="219"/>
      <c r="X108" s="219"/>
      <c r="Y108" s="92" t="s">
        <v>191</v>
      </c>
      <c r="Z108" s="88"/>
      <c r="AA108" s="207" t="s">
        <v>192</v>
      </c>
      <c r="AB108" s="208"/>
      <c r="AC108" s="208"/>
      <c r="AD108" s="208"/>
    </row>
    <row r="109" spans="2:30" s="69" customFormat="1" ht="16.5" customHeight="1">
      <c r="B109" s="181"/>
      <c r="C109" s="206" t="s">
        <v>2</v>
      </c>
      <c r="D109" s="206"/>
      <c r="E109" s="206"/>
      <c r="F109" s="206"/>
      <c r="G109" s="267" t="s">
        <v>189</v>
      </c>
      <c r="H109" s="268"/>
      <c r="I109" s="203"/>
      <c r="J109" s="203"/>
      <c r="K109" s="93" t="s">
        <v>9</v>
      </c>
      <c r="L109" s="203"/>
      <c r="M109" s="203"/>
      <c r="N109" s="93" t="s">
        <v>10</v>
      </c>
      <c r="O109" s="203"/>
      <c r="P109" s="203"/>
      <c r="Q109" s="66" t="s">
        <v>8</v>
      </c>
      <c r="R109" s="182"/>
      <c r="S109" s="182"/>
      <c r="T109" s="182"/>
      <c r="U109" s="182"/>
      <c r="V109" s="182"/>
      <c r="W109" s="182"/>
      <c r="X109" s="182"/>
      <c r="Y109" s="182"/>
      <c r="Z109" s="182"/>
      <c r="AA109" s="182"/>
      <c r="AB109" s="182"/>
      <c r="AC109" s="182"/>
      <c r="AD109" s="183"/>
    </row>
    <row r="110" spans="2:30" s="69" customFormat="1" ht="16.5" customHeight="1">
      <c r="B110" s="181"/>
      <c r="C110" s="206" t="s">
        <v>4</v>
      </c>
      <c r="D110" s="206"/>
      <c r="E110" s="206"/>
      <c r="F110" s="206"/>
      <c r="G110" s="94" t="s">
        <v>41</v>
      </c>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51"/>
    </row>
    <row r="111" spans="2:30" s="69" customFormat="1" ht="16.5" customHeight="1">
      <c r="B111" s="181"/>
      <c r="C111" s="206" t="s">
        <v>3</v>
      </c>
      <c r="D111" s="206"/>
      <c r="E111" s="206"/>
      <c r="F111" s="206"/>
      <c r="G111" s="245" t="s">
        <v>7</v>
      </c>
      <c r="H111" s="246"/>
      <c r="I111" s="246"/>
      <c r="J111" s="247"/>
      <c r="K111" s="247"/>
      <c r="L111" s="247"/>
      <c r="M111" s="98" t="s">
        <v>6</v>
      </c>
      <c r="N111" s="98"/>
      <c r="O111" s="248"/>
      <c r="P111" s="248"/>
      <c r="Q111" s="248"/>
      <c r="R111" s="248"/>
      <c r="S111" s="248"/>
      <c r="T111" s="248"/>
      <c r="U111" s="248"/>
      <c r="V111" s="248"/>
      <c r="W111" s="248"/>
      <c r="X111" s="248"/>
      <c r="Y111" s="248"/>
      <c r="Z111" s="248"/>
      <c r="AA111" s="248"/>
      <c r="AB111" s="248"/>
      <c r="AC111" s="248"/>
      <c r="AD111" s="249"/>
    </row>
    <row r="112" spans="2:30" s="43" customFormat="1" ht="13.5" customHeight="1">
      <c r="B112" s="179" t="s">
        <v>76</v>
      </c>
      <c r="C112" s="179"/>
      <c r="D112" s="179"/>
      <c r="E112" s="179"/>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row>
    <row r="113" spans="1:30" s="43" customFormat="1" ht="11.25" customHeight="1">
      <c r="B113" s="44" t="s">
        <v>77</v>
      </c>
      <c r="C113" s="178" t="s">
        <v>83</v>
      </c>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row>
    <row r="114" spans="1:30" s="43" customFormat="1" ht="22.5" customHeight="1">
      <c r="B114" s="44" t="s">
        <v>78</v>
      </c>
      <c r="C114" s="178" t="s">
        <v>207</v>
      </c>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row>
    <row r="115" spans="1:30" s="43" customFormat="1" ht="22.5" customHeight="1">
      <c r="B115" s="44" t="s">
        <v>87</v>
      </c>
      <c r="C115" s="178" t="s">
        <v>115</v>
      </c>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row>
    <row r="116" spans="1:30" s="43" customFormat="1" ht="11.25">
      <c r="B116" s="44" t="s">
        <v>80</v>
      </c>
      <c r="C116" s="178" t="s">
        <v>84</v>
      </c>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row>
    <row r="117" spans="1:30" s="43" customFormat="1" ht="11.25">
      <c r="B117" s="44" t="s">
        <v>81</v>
      </c>
      <c r="C117" s="228" t="s">
        <v>208</v>
      </c>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row>
    <row r="118" spans="1:30" s="43" customFormat="1" ht="33.75" customHeight="1">
      <c r="B118" s="63" t="s">
        <v>88</v>
      </c>
      <c r="C118" s="228" t="s">
        <v>209</v>
      </c>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row>
    <row r="119" spans="1:30" s="43" customFormat="1" ht="22.5" customHeight="1">
      <c r="A119" s="82"/>
      <c r="B119" s="63" t="s">
        <v>89</v>
      </c>
      <c r="C119" s="228" t="s">
        <v>203</v>
      </c>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row>
    <row r="120" spans="1:30" s="43" customFormat="1" ht="11.25" customHeight="1">
      <c r="A120" s="82"/>
      <c r="B120" s="63" t="s">
        <v>90</v>
      </c>
      <c r="C120" s="228" t="s">
        <v>144</v>
      </c>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row>
    <row r="121" spans="1:30" s="43" customFormat="1" ht="16.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row>
    <row r="122" spans="1:30" s="69" customFormat="1" ht="18.75">
      <c r="A122" s="265" t="s">
        <v>106</v>
      </c>
      <c r="B122" s="265"/>
      <c r="C122" s="265"/>
      <c r="D122" s="265"/>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row>
    <row r="123" spans="1:30" s="69" customFormat="1" ht="13.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row>
    <row r="124" spans="1:30" s="69" customFormat="1" ht="16.5" customHeight="1">
      <c r="A124" s="48" t="s">
        <v>127</v>
      </c>
      <c r="B124" s="11" t="s">
        <v>210</v>
      </c>
    </row>
    <row r="125" spans="1:30" s="69" customFormat="1" ht="16.5" customHeight="1">
      <c r="B125" s="238" t="s">
        <v>45</v>
      </c>
      <c r="C125" s="182"/>
      <c r="D125" s="182"/>
      <c r="E125" s="182"/>
      <c r="F125" s="183"/>
      <c r="G125" s="38" t="s">
        <v>11</v>
      </c>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51" t="s">
        <v>12</v>
      </c>
    </row>
    <row r="126" spans="1:30" s="69" customFormat="1" ht="16.5" customHeight="1">
      <c r="B126" s="254" t="s">
        <v>23</v>
      </c>
      <c r="C126" s="255"/>
      <c r="D126" s="255"/>
      <c r="E126" s="255"/>
      <c r="F126" s="256"/>
      <c r="G126" s="71" t="s">
        <v>91</v>
      </c>
      <c r="H126" s="58"/>
      <c r="I126" s="196" t="s">
        <v>163</v>
      </c>
      <c r="J126" s="196"/>
      <c r="K126" s="196"/>
      <c r="L126" s="196"/>
      <c r="M126" s="196"/>
      <c r="N126" s="196"/>
      <c r="O126" s="196"/>
      <c r="P126" s="196"/>
      <c r="Q126" s="196"/>
      <c r="R126" s="196"/>
      <c r="S126" s="196"/>
      <c r="T126" s="196"/>
      <c r="U126" s="196"/>
      <c r="V126" s="196"/>
      <c r="W126" s="196"/>
      <c r="X126" s="196"/>
      <c r="Y126" s="196"/>
      <c r="Z126" s="196"/>
      <c r="AA126" s="196"/>
      <c r="AB126" s="196"/>
      <c r="AC126" s="196"/>
      <c r="AD126" s="197"/>
    </row>
    <row r="127" spans="1:30" s="69" customFormat="1" ht="16.5" customHeight="1">
      <c r="B127" s="257"/>
      <c r="C127" s="258"/>
      <c r="D127" s="258"/>
      <c r="E127" s="258"/>
      <c r="F127" s="259"/>
      <c r="G127" s="72" t="s">
        <v>92</v>
      </c>
      <c r="H127" s="59"/>
      <c r="I127" s="323" t="s">
        <v>162</v>
      </c>
      <c r="J127" s="323"/>
      <c r="K127" s="323"/>
      <c r="L127" s="323"/>
      <c r="M127" s="323"/>
      <c r="N127" s="323"/>
      <c r="O127" s="323"/>
      <c r="P127" s="323"/>
      <c r="Q127" s="323"/>
      <c r="R127" s="323"/>
      <c r="S127" s="323"/>
      <c r="T127" s="323"/>
      <c r="U127" s="323"/>
      <c r="V127" s="323"/>
      <c r="W127" s="323"/>
      <c r="X127" s="323"/>
      <c r="Y127" s="323"/>
      <c r="Z127" s="323"/>
      <c r="AA127" s="323"/>
      <c r="AB127" s="323"/>
      <c r="AC127" s="323"/>
      <c r="AD127" s="324"/>
    </row>
    <row r="128" spans="1:30" s="69" customFormat="1" ht="15.75" customHeight="1">
      <c r="B128" s="254" t="s">
        <v>155</v>
      </c>
      <c r="C128" s="255"/>
      <c r="D128" s="255"/>
      <c r="E128" s="255"/>
      <c r="F128" s="256"/>
      <c r="G128" s="334" t="s">
        <v>194</v>
      </c>
      <c r="H128" s="335"/>
      <c r="I128" s="335"/>
      <c r="J128" s="335"/>
      <c r="K128" s="335"/>
      <c r="L128" s="335"/>
      <c r="M128" s="335"/>
      <c r="N128" s="335"/>
      <c r="O128" s="335"/>
      <c r="P128" s="335"/>
      <c r="Q128" s="335"/>
      <c r="R128" s="335"/>
      <c r="S128" s="73" t="s">
        <v>193</v>
      </c>
      <c r="T128" s="204"/>
      <c r="U128" s="204"/>
      <c r="V128" s="204"/>
      <c r="W128" s="191" t="s">
        <v>156</v>
      </c>
      <c r="X128" s="191"/>
      <c r="Y128" s="191"/>
      <c r="Z128" s="191"/>
      <c r="AA128" s="191"/>
      <c r="AB128" s="191"/>
      <c r="AC128" s="191"/>
      <c r="AD128" s="192"/>
    </row>
    <row r="129" spans="1:30" s="69" customFormat="1" ht="15.75" customHeight="1">
      <c r="B129" s="257"/>
      <c r="C129" s="258"/>
      <c r="D129" s="258"/>
      <c r="E129" s="258"/>
      <c r="F129" s="259"/>
      <c r="G129" s="222" t="s">
        <v>195</v>
      </c>
      <c r="H129" s="223"/>
      <c r="I129" s="223"/>
      <c r="J129" s="223"/>
      <c r="K129" s="223"/>
      <c r="L129" s="223"/>
      <c r="M129" s="223"/>
      <c r="N129" s="223"/>
      <c r="O129" s="223"/>
      <c r="P129" s="223"/>
      <c r="Q129" s="223"/>
      <c r="R129" s="223"/>
      <c r="S129" s="223"/>
      <c r="T129" s="74" t="s">
        <v>196</v>
      </c>
      <c r="U129" s="75"/>
      <c r="V129" s="76"/>
      <c r="W129" s="76"/>
      <c r="X129" s="76"/>
      <c r="Y129" s="76"/>
      <c r="Z129" s="76"/>
      <c r="AA129" s="76"/>
      <c r="AB129" s="76"/>
      <c r="AC129" s="76"/>
      <c r="AD129" s="77"/>
    </row>
    <row r="130" spans="1:30" s="69" customFormat="1" ht="16.5" customHeight="1">
      <c r="B130" s="254" t="s">
        <v>24</v>
      </c>
      <c r="C130" s="255"/>
      <c r="D130" s="255"/>
      <c r="E130" s="255"/>
      <c r="F130" s="256"/>
      <c r="G130" s="78" t="s">
        <v>154</v>
      </c>
      <c r="H130" s="58"/>
      <c r="I130" s="359" t="s">
        <v>223</v>
      </c>
      <c r="J130" s="359"/>
      <c r="K130" s="359"/>
      <c r="L130" s="359"/>
      <c r="M130" s="359"/>
      <c r="N130" s="360"/>
      <c r="O130" s="360"/>
      <c r="P130" s="360"/>
      <c r="Q130" s="360"/>
      <c r="R130" s="111"/>
      <c r="S130" s="225"/>
      <c r="T130" s="225"/>
      <c r="U130" s="225"/>
      <c r="V130" s="225"/>
      <c r="W130" s="113"/>
      <c r="X130" s="177"/>
      <c r="Y130" s="177"/>
      <c r="AD130" s="39"/>
    </row>
    <row r="131" spans="1:30" s="69" customFormat="1" ht="16.5" customHeight="1">
      <c r="B131" s="325"/>
      <c r="C131" s="326"/>
      <c r="D131" s="326"/>
      <c r="E131" s="326"/>
      <c r="F131" s="327"/>
      <c r="G131" s="79"/>
      <c r="H131" s="61"/>
      <c r="I131" s="176" t="s">
        <v>222</v>
      </c>
      <c r="J131" s="176"/>
      <c r="K131" s="176"/>
      <c r="L131" s="176"/>
      <c r="M131" s="176"/>
      <c r="N131" s="176"/>
      <c r="O131" s="176"/>
      <c r="P131" s="176"/>
      <c r="Q131" s="358"/>
      <c r="R131" s="358"/>
      <c r="S131" s="175"/>
      <c r="T131" s="175"/>
      <c r="U131" s="112"/>
      <c r="V131" s="175"/>
      <c r="W131" s="175"/>
      <c r="X131" s="175"/>
      <c r="Y131" s="175"/>
      <c r="Z131" s="112"/>
      <c r="AA131" s="176"/>
      <c r="AB131" s="176"/>
      <c r="AC131" s="80"/>
      <c r="AD131" s="62"/>
    </row>
    <row r="132" spans="1:30" s="69" customFormat="1" ht="16.5" customHeight="1">
      <c r="B132" s="257"/>
      <c r="C132" s="258"/>
      <c r="D132" s="258"/>
      <c r="E132" s="258"/>
      <c r="F132" s="259"/>
      <c r="G132" s="72" t="s">
        <v>188</v>
      </c>
      <c r="H132" s="59"/>
      <c r="I132" s="328" t="s">
        <v>26</v>
      </c>
      <c r="J132" s="328"/>
      <c r="K132" s="328"/>
      <c r="L132" s="224"/>
      <c r="M132" s="224"/>
      <c r="N132" s="224"/>
      <c r="O132" s="224"/>
      <c r="P132" s="224"/>
      <c r="Q132" s="224"/>
      <c r="R132" s="224"/>
      <c r="S132" s="224"/>
      <c r="T132" s="224"/>
      <c r="U132" s="224"/>
      <c r="V132" s="224"/>
      <c r="W132" s="224"/>
      <c r="X132" s="224"/>
      <c r="Y132" s="224"/>
      <c r="Z132" s="224"/>
      <c r="AA132" s="224"/>
      <c r="AB132" s="224"/>
      <c r="AC132" s="224"/>
      <c r="AD132" s="110" t="s">
        <v>12</v>
      </c>
    </row>
    <row r="133" spans="1:30" s="69" customFormat="1" ht="16.5" customHeight="1">
      <c r="B133" s="238" t="s">
        <v>25</v>
      </c>
      <c r="C133" s="182"/>
      <c r="D133" s="182"/>
      <c r="E133" s="182"/>
      <c r="F133" s="183"/>
      <c r="G133" s="329" t="s">
        <v>28</v>
      </c>
      <c r="H133" s="251"/>
      <c r="I133" s="250"/>
      <c r="J133" s="250"/>
      <c r="K133" s="250"/>
      <c r="L133" s="250"/>
      <c r="M133" s="250"/>
      <c r="N133" s="250"/>
      <c r="O133" s="250"/>
      <c r="P133" s="250"/>
      <c r="Q133" s="250"/>
      <c r="R133" s="250"/>
      <c r="S133" s="250"/>
      <c r="T133" s="68" t="s">
        <v>157</v>
      </c>
      <c r="U133" s="251" t="s">
        <v>29</v>
      </c>
      <c r="V133" s="251"/>
      <c r="W133" s="251"/>
      <c r="X133" s="251"/>
      <c r="Y133" s="203"/>
      <c r="Z133" s="203"/>
      <c r="AA133" s="203"/>
      <c r="AB133" s="252" t="s">
        <v>27</v>
      </c>
      <c r="AC133" s="252"/>
      <c r="AD133" s="253"/>
    </row>
    <row r="134" spans="1:30" s="43" customFormat="1" ht="13.5" customHeight="1">
      <c r="B134" s="179" t="s">
        <v>72</v>
      </c>
      <c r="C134" s="179"/>
      <c r="D134" s="179"/>
      <c r="E134" s="179"/>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row>
    <row r="135" spans="1:30" s="43" customFormat="1" ht="22.5" customHeight="1">
      <c r="B135" s="44" t="s">
        <v>77</v>
      </c>
      <c r="C135" s="178" t="s">
        <v>142</v>
      </c>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row>
    <row r="136" spans="1:30" s="69" customFormat="1" ht="16.5" customHeight="1"/>
    <row r="137" spans="1:30" s="69" customFormat="1" ht="16.5" customHeight="1">
      <c r="A137" s="48" t="s">
        <v>128</v>
      </c>
      <c r="B137" s="11" t="s">
        <v>126</v>
      </c>
      <c r="AD137" s="84" t="s">
        <v>132</v>
      </c>
    </row>
    <row r="138" spans="1:30" s="69" customFormat="1" ht="28.5" customHeight="1">
      <c r="A138" s="48"/>
      <c r="B138" s="309" t="s">
        <v>199</v>
      </c>
      <c r="C138" s="309"/>
      <c r="D138" s="309"/>
      <c r="E138" s="309"/>
      <c r="F138" s="309"/>
      <c r="G138" s="309"/>
      <c r="H138" s="309"/>
      <c r="I138" s="309"/>
      <c r="J138" s="309"/>
      <c r="K138" s="309"/>
      <c r="L138" s="309"/>
      <c r="M138" s="309"/>
      <c r="N138" s="309"/>
      <c r="O138" s="309"/>
      <c r="P138" s="309"/>
      <c r="Q138" s="309"/>
      <c r="R138" s="309"/>
      <c r="S138" s="309"/>
      <c r="T138" s="309"/>
      <c r="U138" s="309"/>
      <c r="V138" s="309"/>
      <c r="W138" s="309"/>
      <c r="X138" s="309"/>
      <c r="Y138" s="309"/>
      <c r="Z138" s="309"/>
      <c r="AA138" s="309"/>
      <c r="AB138" s="309"/>
      <c r="AC138" s="309"/>
      <c r="AD138" s="309"/>
    </row>
    <row r="139" spans="1:30" s="69" customFormat="1" ht="15.75" customHeight="1" thickBot="1">
      <c r="A139" s="11"/>
      <c r="B139" s="274" t="s">
        <v>113</v>
      </c>
      <c r="C139" s="275"/>
      <c r="D139" s="275"/>
      <c r="E139" s="275"/>
      <c r="F139" s="275"/>
      <c r="G139" s="275"/>
      <c r="H139" s="275"/>
      <c r="I139" s="275"/>
      <c r="J139" s="204"/>
      <c r="K139" s="204"/>
      <c r="L139" s="204"/>
      <c r="M139" s="191" t="s">
        <v>86</v>
      </c>
      <c r="N139" s="191"/>
      <c r="O139" s="191"/>
      <c r="P139" s="255"/>
      <c r="Q139" s="255"/>
      <c r="R139" s="255"/>
      <c r="S139" s="255"/>
      <c r="T139" s="255"/>
      <c r="U139" s="255"/>
      <c r="V139" s="255"/>
      <c r="W139" s="255"/>
      <c r="X139" s="255"/>
      <c r="Y139" s="255"/>
      <c r="Z139" s="255"/>
      <c r="AA139" s="255"/>
      <c r="AB139" s="255"/>
      <c r="AC139" s="255"/>
      <c r="AD139" s="256"/>
    </row>
    <row r="140" spans="1:30" s="69" customFormat="1" ht="15.75" customHeight="1" thickTop="1">
      <c r="B140" s="180" t="s">
        <v>0</v>
      </c>
      <c r="C140" s="269" t="s">
        <v>42</v>
      </c>
      <c r="D140" s="269"/>
      <c r="E140" s="269"/>
      <c r="F140" s="269"/>
      <c r="G140" s="85" t="s">
        <v>11</v>
      </c>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86" t="s">
        <v>12</v>
      </c>
    </row>
    <row r="141" spans="1:30" s="69" customFormat="1" ht="15.75" customHeight="1">
      <c r="B141" s="181"/>
      <c r="C141" s="206" t="s">
        <v>1</v>
      </c>
      <c r="D141" s="206"/>
      <c r="E141" s="206"/>
      <c r="F141" s="206"/>
      <c r="G141" s="87" t="s">
        <v>109</v>
      </c>
      <c r="H141" s="88"/>
      <c r="I141" s="226" t="s">
        <v>14</v>
      </c>
      <c r="J141" s="226"/>
      <c r="K141" s="243"/>
      <c r="L141" s="89" t="s">
        <v>110</v>
      </c>
      <c r="M141" s="88"/>
      <c r="N141" s="226" t="s">
        <v>15</v>
      </c>
      <c r="O141" s="226"/>
      <c r="P141" s="226"/>
      <c r="Q141" s="243"/>
      <c r="R141" s="90" t="s">
        <v>111</v>
      </c>
      <c r="S141" s="88"/>
      <c r="T141" s="226" t="s">
        <v>16</v>
      </c>
      <c r="U141" s="226"/>
      <c r="V141" s="226"/>
      <c r="W141" s="227"/>
      <c r="X141" s="227"/>
      <c r="Y141" s="227"/>
      <c r="Z141" s="227"/>
      <c r="AA141" s="227"/>
      <c r="AB141" s="227"/>
      <c r="AC141" s="227"/>
      <c r="AD141" s="91" t="s">
        <v>12</v>
      </c>
    </row>
    <row r="142" spans="1:30" s="69" customFormat="1" ht="15.75" customHeight="1">
      <c r="B142" s="181"/>
      <c r="C142" s="238" t="s">
        <v>30</v>
      </c>
      <c r="D142" s="182"/>
      <c r="E142" s="182"/>
      <c r="F142" s="183"/>
      <c r="G142" s="87" t="s">
        <v>109</v>
      </c>
      <c r="H142" s="88"/>
      <c r="I142" s="217" t="s">
        <v>31</v>
      </c>
      <c r="J142" s="217"/>
      <c r="K142" s="217"/>
      <c r="L142" s="217"/>
      <c r="M142" s="89" t="s">
        <v>110</v>
      </c>
      <c r="N142" s="88"/>
      <c r="O142" s="217" t="s">
        <v>32</v>
      </c>
      <c r="P142" s="217"/>
      <c r="Q142" s="217"/>
      <c r="R142" s="218"/>
      <c r="S142" s="90" t="s">
        <v>111</v>
      </c>
      <c r="T142" s="88"/>
      <c r="U142" s="219" t="s">
        <v>33</v>
      </c>
      <c r="V142" s="219"/>
      <c r="W142" s="219"/>
      <c r="X142" s="219"/>
      <c r="Y142" s="92" t="s">
        <v>191</v>
      </c>
      <c r="Z142" s="88"/>
      <c r="AA142" s="207" t="s">
        <v>192</v>
      </c>
      <c r="AB142" s="208"/>
      <c r="AC142" s="208"/>
      <c r="AD142" s="208"/>
    </row>
    <row r="143" spans="1:30" s="69" customFormat="1" ht="15.75" customHeight="1">
      <c r="B143" s="181"/>
      <c r="C143" s="206" t="s">
        <v>2</v>
      </c>
      <c r="D143" s="206"/>
      <c r="E143" s="206"/>
      <c r="F143" s="206"/>
      <c r="G143" s="267" t="s">
        <v>189</v>
      </c>
      <c r="H143" s="268"/>
      <c r="I143" s="203"/>
      <c r="J143" s="203"/>
      <c r="K143" s="93" t="s">
        <v>9</v>
      </c>
      <c r="L143" s="203"/>
      <c r="M143" s="203"/>
      <c r="N143" s="93" t="s">
        <v>10</v>
      </c>
      <c r="O143" s="203"/>
      <c r="P143" s="203"/>
      <c r="Q143" s="66" t="s">
        <v>8</v>
      </c>
      <c r="R143" s="182"/>
      <c r="S143" s="182"/>
      <c r="T143" s="182"/>
      <c r="U143" s="182"/>
      <c r="V143" s="182"/>
      <c r="W143" s="182"/>
      <c r="X143" s="182"/>
      <c r="Y143" s="182"/>
      <c r="Z143" s="182"/>
      <c r="AA143" s="182"/>
      <c r="AB143" s="182"/>
      <c r="AC143" s="182"/>
      <c r="AD143" s="183"/>
    </row>
    <row r="144" spans="1:30" s="69" customFormat="1" ht="15.75" customHeight="1">
      <c r="B144" s="181"/>
      <c r="C144" s="206" t="s">
        <v>4</v>
      </c>
      <c r="D144" s="206"/>
      <c r="E144" s="206"/>
      <c r="F144" s="206"/>
      <c r="G144" s="94" t="s">
        <v>41</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51"/>
    </row>
    <row r="145" spans="2:30" s="69" customFormat="1" ht="15.75" customHeight="1" thickBot="1">
      <c r="B145" s="181"/>
      <c r="C145" s="206" t="s">
        <v>3</v>
      </c>
      <c r="D145" s="206"/>
      <c r="E145" s="206"/>
      <c r="F145" s="206"/>
      <c r="G145" s="245" t="s">
        <v>7</v>
      </c>
      <c r="H145" s="246"/>
      <c r="I145" s="246"/>
      <c r="J145" s="247"/>
      <c r="K145" s="247"/>
      <c r="L145" s="247"/>
      <c r="M145" s="98" t="s">
        <v>6</v>
      </c>
      <c r="N145" s="98"/>
      <c r="O145" s="248"/>
      <c r="P145" s="248"/>
      <c r="Q145" s="248"/>
      <c r="R145" s="248"/>
      <c r="S145" s="248"/>
      <c r="T145" s="248"/>
      <c r="U145" s="248"/>
      <c r="V145" s="248"/>
      <c r="W145" s="248"/>
      <c r="X145" s="248"/>
      <c r="Y145" s="248"/>
      <c r="Z145" s="248"/>
      <c r="AA145" s="248"/>
      <c r="AB145" s="248"/>
      <c r="AC145" s="248"/>
      <c r="AD145" s="249"/>
    </row>
    <row r="146" spans="2:30" s="69" customFormat="1" ht="16.5" customHeight="1" thickTop="1">
      <c r="B146" s="184" t="s">
        <v>39</v>
      </c>
      <c r="C146" s="269" t="s">
        <v>42</v>
      </c>
      <c r="D146" s="269"/>
      <c r="E146" s="269"/>
      <c r="F146" s="269"/>
      <c r="G146" s="85" t="s">
        <v>11</v>
      </c>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86" t="s">
        <v>12</v>
      </c>
    </row>
    <row r="147" spans="2:30" s="69" customFormat="1" ht="16.5" customHeight="1">
      <c r="B147" s="185"/>
      <c r="C147" s="206" t="s">
        <v>1</v>
      </c>
      <c r="D147" s="206"/>
      <c r="E147" s="206"/>
      <c r="F147" s="206"/>
      <c r="G147" s="87" t="s">
        <v>109</v>
      </c>
      <c r="H147" s="88"/>
      <c r="I147" s="226" t="s">
        <v>14</v>
      </c>
      <c r="J147" s="226"/>
      <c r="K147" s="243"/>
      <c r="L147" s="89" t="s">
        <v>110</v>
      </c>
      <c r="M147" s="88"/>
      <c r="N147" s="226" t="s">
        <v>15</v>
      </c>
      <c r="O147" s="226"/>
      <c r="P147" s="226"/>
      <c r="Q147" s="243"/>
      <c r="R147" s="90" t="s">
        <v>111</v>
      </c>
      <c r="S147" s="88"/>
      <c r="T147" s="226" t="s">
        <v>16</v>
      </c>
      <c r="U147" s="226"/>
      <c r="V147" s="226"/>
      <c r="W147" s="227"/>
      <c r="X147" s="227"/>
      <c r="Y147" s="227"/>
      <c r="Z147" s="227"/>
      <c r="AA147" s="227"/>
      <c r="AB147" s="227"/>
      <c r="AC147" s="227"/>
      <c r="AD147" s="91" t="s">
        <v>12</v>
      </c>
    </row>
    <row r="148" spans="2:30" s="69" customFormat="1" ht="16.5" customHeight="1">
      <c r="B148" s="185"/>
      <c r="C148" s="238" t="s">
        <v>30</v>
      </c>
      <c r="D148" s="182"/>
      <c r="E148" s="182"/>
      <c r="F148" s="183"/>
      <c r="G148" s="87" t="s">
        <v>109</v>
      </c>
      <c r="H148" s="88"/>
      <c r="I148" s="217" t="s">
        <v>31</v>
      </c>
      <c r="J148" s="217"/>
      <c r="K148" s="217"/>
      <c r="L148" s="217"/>
      <c r="M148" s="89" t="s">
        <v>110</v>
      </c>
      <c r="N148" s="88"/>
      <c r="O148" s="217" t="s">
        <v>32</v>
      </c>
      <c r="P148" s="217"/>
      <c r="Q148" s="217"/>
      <c r="R148" s="218"/>
      <c r="S148" s="90" t="s">
        <v>111</v>
      </c>
      <c r="T148" s="88"/>
      <c r="U148" s="219" t="s">
        <v>33</v>
      </c>
      <c r="V148" s="219"/>
      <c r="W148" s="219"/>
      <c r="X148" s="219"/>
      <c r="Y148" s="92" t="s">
        <v>191</v>
      </c>
      <c r="Z148" s="88"/>
      <c r="AA148" s="207" t="s">
        <v>192</v>
      </c>
      <c r="AB148" s="208"/>
      <c r="AC148" s="208"/>
      <c r="AD148" s="208"/>
    </row>
    <row r="149" spans="2:30" s="69" customFormat="1" ht="16.5" customHeight="1">
      <c r="B149" s="185"/>
      <c r="C149" s="206" t="s">
        <v>2</v>
      </c>
      <c r="D149" s="206"/>
      <c r="E149" s="206"/>
      <c r="F149" s="206"/>
      <c r="G149" s="267" t="s">
        <v>189</v>
      </c>
      <c r="H149" s="268"/>
      <c r="I149" s="203"/>
      <c r="J149" s="203"/>
      <c r="K149" s="93" t="s">
        <v>9</v>
      </c>
      <c r="L149" s="203"/>
      <c r="M149" s="203"/>
      <c r="N149" s="93" t="s">
        <v>10</v>
      </c>
      <c r="O149" s="203"/>
      <c r="P149" s="203"/>
      <c r="Q149" s="66" t="s">
        <v>8</v>
      </c>
      <c r="R149" s="182"/>
      <c r="S149" s="182"/>
      <c r="T149" s="182"/>
      <c r="U149" s="182"/>
      <c r="V149" s="182"/>
      <c r="W149" s="182"/>
      <c r="X149" s="182"/>
      <c r="Y149" s="182"/>
      <c r="Z149" s="182"/>
      <c r="AA149" s="182"/>
      <c r="AB149" s="182"/>
      <c r="AC149" s="182"/>
      <c r="AD149" s="183"/>
    </row>
    <row r="150" spans="2:30" s="69" customFormat="1" ht="16.5" customHeight="1">
      <c r="B150" s="185"/>
      <c r="C150" s="206" t="s">
        <v>4</v>
      </c>
      <c r="D150" s="206"/>
      <c r="E150" s="206"/>
      <c r="F150" s="206"/>
      <c r="G150" s="94" t="s">
        <v>41</v>
      </c>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51"/>
    </row>
    <row r="151" spans="2:30" s="69" customFormat="1" ht="16.5" customHeight="1" thickBot="1">
      <c r="B151" s="186"/>
      <c r="C151" s="244" t="s">
        <v>3</v>
      </c>
      <c r="D151" s="244"/>
      <c r="E151" s="244"/>
      <c r="F151" s="244"/>
      <c r="G151" s="239" t="s">
        <v>7</v>
      </c>
      <c r="H151" s="240"/>
      <c r="I151" s="240"/>
      <c r="J151" s="241"/>
      <c r="K151" s="241"/>
      <c r="L151" s="241"/>
      <c r="M151" s="95" t="s">
        <v>6</v>
      </c>
      <c r="N151" s="95"/>
      <c r="O151" s="272"/>
      <c r="P151" s="272"/>
      <c r="Q151" s="272"/>
      <c r="R151" s="272"/>
      <c r="S151" s="272"/>
      <c r="T151" s="272"/>
      <c r="U151" s="272"/>
      <c r="V151" s="272"/>
      <c r="W151" s="272"/>
      <c r="X151" s="272"/>
      <c r="Y151" s="272"/>
      <c r="Z151" s="272"/>
      <c r="AA151" s="272"/>
      <c r="AB151" s="272"/>
      <c r="AC151" s="272"/>
      <c r="AD151" s="273"/>
    </row>
    <row r="152" spans="2:30" s="69" customFormat="1" ht="16.5" customHeight="1" thickTop="1">
      <c r="B152" s="316" t="s">
        <v>40</v>
      </c>
      <c r="C152" s="317" t="s">
        <v>42</v>
      </c>
      <c r="D152" s="317"/>
      <c r="E152" s="317"/>
      <c r="F152" s="317"/>
      <c r="G152" s="96" t="s">
        <v>11</v>
      </c>
      <c r="H152" s="271"/>
      <c r="I152" s="271"/>
      <c r="J152" s="271"/>
      <c r="K152" s="271"/>
      <c r="L152" s="271"/>
      <c r="M152" s="271"/>
      <c r="N152" s="271"/>
      <c r="O152" s="271"/>
      <c r="P152" s="271"/>
      <c r="Q152" s="271"/>
      <c r="R152" s="271"/>
      <c r="S152" s="271"/>
      <c r="T152" s="271"/>
      <c r="U152" s="271"/>
      <c r="V152" s="271"/>
      <c r="W152" s="271"/>
      <c r="X152" s="271"/>
      <c r="Y152" s="271"/>
      <c r="Z152" s="271"/>
      <c r="AA152" s="271"/>
      <c r="AB152" s="271"/>
      <c r="AC152" s="271"/>
      <c r="AD152" s="97" t="s">
        <v>12</v>
      </c>
    </row>
    <row r="153" spans="2:30" s="69" customFormat="1" ht="16.5" customHeight="1">
      <c r="B153" s="181"/>
      <c r="C153" s="206" t="s">
        <v>1</v>
      </c>
      <c r="D153" s="206"/>
      <c r="E153" s="206"/>
      <c r="F153" s="206"/>
      <c r="G153" s="87" t="s">
        <v>109</v>
      </c>
      <c r="H153" s="88"/>
      <c r="I153" s="226" t="s">
        <v>14</v>
      </c>
      <c r="J153" s="226"/>
      <c r="K153" s="243"/>
      <c r="L153" s="89" t="s">
        <v>110</v>
      </c>
      <c r="M153" s="88"/>
      <c r="N153" s="226" t="s">
        <v>15</v>
      </c>
      <c r="O153" s="226"/>
      <c r="P153" s="226"/>
      <c r="Q153" s="243"/>
      <c r="R153" s="90" t="s">
        <v>111</v>
      </c>
      <c r="S153" s="88"/>
      <c r="T153" s="226" t="s">
        <v>16</v>
      </c>
      <c r="U153" s="226"/>
      <c r="V153" s="226"/>
      <c r="W153" s="227"/>
      <c r="X153" s="227"/>
      <c r="Y153" s="227"/>
      <c r="Z153" s="227"/>
      <c r="AA153" s="227"/>
      <c r="AB153" s="227"/>
      <c r="AC153" s="227"/>
      <c r="AD153" s="91" t="s">
        <v>12</v>
      </c>
    </row>
    <row r="154" spans="2:30" s="69" customFormat="1" ht="16.5" customHeight="1">
      <c r="B154" s="181"/>
      <c r="C154" s="238" t="s">
        <v>30</v>
      </c>
      <c r="D154" s="182"/>
      <c r="E154" s="182"/>
      <c r="F154" s="183"/>
      <c r="G154" s="87" t="s">
        <v>109</v>
      </c>
      <c r="H154" s="88"/>
      <c r="I154" s="217" t="s">
        <v>31</v>
      </c>
      <c r="J154" s="217"/>
      <c r="K154" s="217"/>
      <c r="L154" s="217"/>
      <c r="M154" s="89" t="s">
        <v>110</v>
      </c>
      <c r="N154" s="88"/>
      <c r="O154" s="217" t="s">
        <v>32</v>
      </c>
      <c r="P154" s="217"/>
      <c r="Q154" s="217"/>
      <c r="R154" s="218"/>
      <c r="S154" s="90" t="s">
        <v>111</v>
      </c>
      <c r="T154" s="88"/>
      <c r="U154" s="219" t="s">
        <v>33</v>
      </c>
      <c r="V154" s="219"/>
      <c r="W154" s="219"/>
      <c r="X154" s="219"/>
      <c r="Y154" s="92" t="s">
        <v>191</v>
      </c>
      <c r="Z154" s="88"/>
      <c r="AA154" s="207" t="s">
        <v>192</v>
      </c>
      <c r="AB154" s="208"/>
      <c r="AC154" s="208"/>
      <c r="AD154" s="208"/>
    </row>
    <row r="155" spans="2:30" s="69" customFormat="1" ht="16.5" customHeight="1">
      <c r="B155" s="181"/>
      <c r="C155" s="206" t="s">
        <v>2</v>
      </c>
      <c r="D155" s="206"/>
      <c r="E155" s="206"/>
      <c r="F155" s="206"/>
      <c r="G155" s="267" t="s">
        <v>189</v>
      </c>
      <c r="H155" s="268"/>
      <c r="I155" s="203"/>
      <c r="J155" s="203"/>
      <c r="K155" s="93" t="s">
        <v>9</v>
      </c>
      <c r="L155" s="203"/>
      <c r="M155" s="203"/>
      <c r="N155" s="93" t="s">
        <v>10</v>
      </c>
      <c r="O155" s="203"/>
      <c r="P155" s="203"/>
      <c r="Q155" s="66" t="s">
        <v>8</v>
      </c>
      <c r="R155" s="182"/>
      <c r="S155" s="182"/>
      <c r="T155" s="182"/>
      <c r="U155" s="182"/>
      <c r="V155" s="182"/>
      <c r="W155" s="182"/>
      <c r="X155" s="182"/>
      <c r="Y155" s="182"/>
      <c r="Z155" s="182"/>
      <c r="AA155" s="182"/>
      <c r="AB155" s="182"/>
      <c r="AC155" s="182"/>
      <c r="AD155" s="183"/>
    </row>
    <row r="156" spans="2:30" s="69" customFormat="1" ht="16.5" customHeight="1">
      <c r="B156" s="181"/>
      <c r="C156" s="206" t="s">
        <v>4</v>
      </c>
      <c r="D156" s="206"/>
      <c r="E156" s="206"/>
      <c r="F156" s="206"/>
      <c r="G156" s="94" t="s">
        <v>41</v>
      </c>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51"/>
    </row>
    <row r="157" spans="2:30" s="69" customFormat="1" ht="16.5" customHeight="1">
      <c r="B157" s="181"/>
      <c r="C157" s="206" t="s">
        <v>3</v>
      </c>
      <c r="D157" s="206"/>
      <c r="E157" s="206"/>
      <c r="F157" s="206"/>
      <c r="G157" s="245" t="s">
        <v>7</v>
      </c>
      <c r="H157" s="246"/>
      <c r="I157" s="246"/>
      <c r="J157" s="247"/>
      <c r="K157" s="247"/>
      <c r="L157" s="247"/>
      <c r="M157" s="98" t="s">
        <v>6</v>
      </c>
      <c r="N157" s="98"/>
      <c r="O157" s="248"/>
      <c r="P157" s="248"/>
      <c r="Q157" s="248"/>
      <c r="R157" s="248"/>
      <c r="S157" s="248"/>
      <c r="T157" s="248"/>
      <c r="U157" s="248"/>
      <c r="V157" s="248"/>
      <c r="W157" s="248"/>
      <c r="X157" s="248"/>
      <c r="Y157" s="248"/>
      <c r="Z157" s="248"/>
      <c r="AA157" s="248"/>
      <c r="AB157" s="248"/>
      <c r="AC157" s="248"/>
      <c r="AD157" s="249"/>
    </row>
    <row r="158" spans="2:30" s="43" customFormat="1" ht="13.5" customHeight="1">
      <c r="B158" s="179" t="s">
        <v>72</v>
      </c>
      <c r="C158" s="179"/>
      <c r="D158" s="179"/>
      <c r="E158" s="179"/>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row>
    <row r="159" spans="2:30" s="43" customFormat="1" ht="22.5" customHeight="1">
      <c r="B159" s="44" t="s">
        <v>77</v>
      </c>
      <c r="C159" s="178" t="s">
        <v>142</v>
      </c>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row>
    <row r="160" spans="2:30" s="69" customFormat="1" ht="16.5" customHeight="1"/>
    <row r="161" spans="1:30" s="69" customFormat="1" ht="18.75">
      <c r="A161" s="265" t="s">
        <v>107</v>
      </c>
      <c r="B161" s="265"/>
      <c r="C161" s="265"/>
      <c r="D161" s="265"/>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row>
    <row r="162" spans="1:30" s="69" customFormat="1" ht="13.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row>
    <row r="163" spans="1:30" s="69" customFormat="1" ht="16.5" customHeight="1">
      <c r="A163" s="48" t="s">
        <v>127</v>
      </c>
      <c r="B163" s="11" t="s">
        <v>211</v>
      </c>
    </row>
    <row r="164" spans="1:30" s="69" customFormat="1" ht="16.5" customHeight="1">
      <c r="B164" s="238" t="s">
        <v>45</v>
      </c>
      <c r="C164" s="182"/>
      <c r="D164" s="182"/>
      <c r="E164" s="182"/>
      <c r="F164" s="183"/>
      <c r="G164" s="38" t="s">
        <v>11</v>
      </c>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51" t="s">
        <v>12</v>
      </c>
    </row>
    <row r="165" spans="1:30" s="69" customFormat="1" ht="16.5" customHeight="1">
      <c r="B165" s="254" t="s">
        <v>23</v>
      </c>
      <c r="C165" s="255"/>
      <c r="D165" s="255"/>
      <c r="E165" s="255"/>
      <c r="F165" s="256"/>
      <c r="G165" s="71" t="s">
        <v>91</v>
      </c>
      <c r="H165" s="58"/>
      <c r="I165" s="196" t="s">
        <v>161</v>
      </c>
      <c r="J165" s="196"/>
      <c r="K165" s="196"/>
      <c r="L165" s="196"/>
      <c r="M165" s="196"/>
      <c r="N165" s="196"/>
      <c r="O165" s="196"/>
      <c r="P165" s="196"/>
      <c r="Q165" s="196"/>
      <c r="R165" s="196"/>
      <c r="S165" s="196"/>
      <c r="T165" s="196"/>
      <c r="U165" s="196"/>
      <c r="V165" s="196"/>
      <c r="W165" s="196"/>
      <c r="X165" s="196"/>
      <c r="Y165" s="196"/>
      <c r="Z165" s="196"/>
      <c r="AA165" s="196"/>
      <c r="AB165" s="196"/>
      <c r="AC165" s="196"/>
      <c r="AD165" s="197"/>
    </row>
    <row r="166" spans="1:30" s="69" customFormat="1" ht="16.5" customHeight="1">
      <c r="B166" s="257"/>
      <c r="C166" s="258"/>
      <c r="D166" s="258"/>
      <c r="E166" s="258"/>
      <c r="F166" s="259"/>
      <c r="G166" s="72" t="s">
        <v>92</v>
      </c>
      <c r="H166" s="59"/>
      <c r="I166" s="323" t="s">
        <v>162</v>
      </c>
      <c r="J166" s="323"/>
      <c r="K166" s="323"/>
      <c r="L166" s="323"/>
      <c r="M166" s="323"/>
      <c r="N166" s="323"/>
      <c r="O166" s="323"/>
      <c r="P166" s="323"/>
      <c r="Q166" s="323"/>
      <c r="R166" s="323"/>
      <c r="S166" s="323"/>
      <c r="T166" s="323"/>
      <c r="U166" s="323"/>
      <c r="V166" s="323"/>
      <c r="W166" s="323"/>
      <c r="X166" s="323"/>
      <c r="Y166" s="323"/>
      <c r="Z166" s="323"/>
      <c r="AA166" s="323"/>
      <c r="AB166" s="323"/>
      <c r="AC166" s="323"/>
      <c r="AD166" s="324"/>
    </row>
    <row r="167" spans="1:30" s="69" customFormat="1" ht="15.75" customHeight="1">
      <c r="B167" s="254" t="s">
        <v>155</v>
      </c>
      <c r="C167" s="255"/>
      <c r="D167" s="255"/>
      <c r="E167" s="255"/>
      <c r="F167" s="256"/>
      <c r="G167" s="334" t="s">
        <v>194</v>
      </c>
      <c r="H167" s="335"/>
      <c r="I167" s="335"/>
      <c r="J167" s="335"/>
      <c r="K167" s="335"/>
      <c r="L167" s="335"/>
      <c r="M167" s="335"/>
      <c r="N167" s="335"/>
      <c r="O167" s="335"/>
      <c r="P167" s="335"/>
      <c r="Q167" s="335"/>
      <c r="R167" s="335"/>
      <c r="S167" s="73" t="s">
        <v>193</v>
      </c>
      <c r="T167" s="204"/>
      <c r="U167" s="204"/>
      <c r="V167" s="204"/>
      <c r="W167" s="191" t="s">
        <v>156</v>
      </c>
      <c r="X167" s="191"/>
      <c r="Y167" s="191"/>
      <c r="Z167" s="191"/>
      <c r="AA167" s="191"/>
      <c r="AB167" s="191"/>
      <c r="AC167" s="191"/>
      <c r="AD167" s="192"/>
    </row>
    <row r="168" spans="1:30" s="69" customFormat="1" ht="15.75" customHeight="1">
      <c r="B168" s="257"/>
      <c r="C168" s="258"/>
      <c r="D168" s="258"/>
      <c r="E168" s="258"/>
      <c r="F168" s="259"/>
      <c r="G168" s="222" t="s">
        <v>195</v>
      </c>
      <c r="H168" s="223"/>
      <c r="I168" s="223"/>
      <c r="J168" s="223"/>
      <c r="K168" s="223"/>
      <c r="L168" s="223"/>
      <c r="M168" s="223"/>
      <c r="N168" s="223"/>
      <c r="O168" s="223"/>
      <c r="P168" s="223"/>
      <c r="Q168" s="223"/>
      <c r="R168" s="223"/>
      <c r="S168" s="223"/>
      <c r="T168" s="74" t="s">
        <v>196</v>
      </c>
      <c r="U168" s="75"/>
      <c r="V168" s="76"/>
      <c r="W168" s="76"/>
      <c r="X168" s="76"/>
      <c r="Y168" s="76"/>
      <c r="Z168" s="76"/>
      <c r="AA168" s="76"/>
      <c r="AB168" s="76"/>
      <c r="AC168" s="76"/>
      <c r="AD168" s="77"/>
    </row>
    <row r="169" spans="1:30" s="69" customFormat="1" ht="16.5" customHeight="1">
      <c r="B169" s="254" t="s">
        <v>24</v>
      </c>
      <c r="C169" s="255"/>
      <c r="D169" s="255"/>
      <c r="E169" s="255"/>
      <c r="F169" s="256"/>
      <c r="G169" s="78" t="s">
        <v>154</v>
      </c>
      <c r="H169" s="58"/>
      <c r="I169" s="359" t="s">
        <v>223</v>
      </c>
      <c r="J169" s="359"/>
      <c r="K169" s="359"/>
      <c r="L169" s="359"/>
      <c r="M169" s="359"/>
      <c r="N169" s="360"/>
      <c r="O169" s="360"/>
      <c r="P169" s="360"/>
      <c r="Q169" s="360"/>
      <c r="R169" s="111"/>
      <c r="S169" s="225"/>
      <c r="T169" s="225"/>
      <c r="U169" s="225"/>
      <c r="V169" s="225"/>
      <c r="W169" s="113"/>
      <c r="X169" s="177"/>
      <c r="Y169" s="177"/>
      <c r="AD169" s="39"/>
    </row>
    <row r="170" spans="1:30" s="69" customFormat="1" ht="16.5" customHeight="1">
      <c r="B170" s="325"/>
      <c r="C170" s="326"/>
      <c r="D170" s="326"/>
      <c r="E170" s="326"/>
      <c r="F170" s="327"/>
      <c r="G170" s="79"/>
      <c r="H170" s="61"/>
      <c r="I170" s="176" t="s">
        <v>222</v>
      </c>
      <c r="J170" s="176"/>
      <c r="K170" s="176"/>
      <c r="L170" s="176"/>
      <c r="M170" s="176"/>
      <c r="N170" s="176"/>
      <c r="O170" s="176"/>
      <c r="P170" s="176"/>
      <c r="Q170" s="358"/>
      <c r="R170" s="358"/>
      <c r="S170" s="175"/>
      <c r="T170" s="175"/>
      <c r="U170" s="112"/>
      <c r="V170" s="175"/>
      <c r="W170" s="175"/>
      <c r="X170" s="175"/>
      <c r="Y170" s="175"/>
      <c r="Z170" s="112"/>
      <c r="AA170" s="176"/>
      <c r="AB170" s="176"/>
      <c r="AC170" s="80"/>
      <c r="AD170" s="62"/>
    </row>
    <row r="171" spans="1:30" s="69" customFormat="1" ht="16.5" customHeight="1">
      <c r="B171" s="257"/>
      <c r="C171" s="258"/>
      <c r="D171" s="258"/>
      <c r="E171" s="258"/>
      <c r="F171" s="259"/>
      <c r="G171" s="72" t="s">
        <v>188</v>
      </c>
      <c r="H171" s="59"/>
      <c r="I171" s="328" t="s">
        <v>26</v>
      </c>
      <c r="J171" s="328"/>
      <c r="K171" s="328"/>
      <c r="L171" s="224"/>
      <c r="M171" s="224"/>
      <c r="N171" s="224"/>
      <c r="O171" s="224"/>
      <c r="P171" s="224"/>
      <c r="Q171" s="224"/>
      <c r="R171" s="224"/>
      <c r="S171" s="224"/>
      <c r="T171" s="224"/>
      <c r="U171" s="224"/>
      <c r="V171" s="224"/>
      <c r="W171" s="224"/>
      <c r="X171" s="224"/>
      <c r="Y171" s="224"/>
      <c r="Z171" s="224"/>
      <c r="AA171" s="224"/>
      <c r="AB171" s="224"/>
      <c r="AC171" s="224"/>
      <c r="AD171" s="110" t="s">
        <v>12</v>
      </c>
    </row>
    <row r="172" spans="1:30" s="69" customFormat="1" ht="16.5" customHeight="1">
      <c r="B172" s="238" t="s">
        <v>25</v>
      </c>
      <c r="C172" s="182"/>
      <c r="D172" s="182"/>
      <c r="E172" s="182"/>
      <c r="F172" s="183"/>
      <c r="G172" s="329" t="s">
        <v>28</v>
      </c>
      <c r="H172" s="251"/>
      <c r="I172" s="250"/>
      <c r="J172" s="250"/>
      <c r="K172" s="250"/>
      <c r="L172" s="250"/>
      <c r="M172" s="250"/>
      <c r="N172" s="250"/>
      <c r="O172" s="250"/>
      <c r="P172" s="250"/>
      <c r="Q172" s="250"/>
      <c r="R172" s="250"/>
      <c r="S172" s="250"/>
      <c r="T172" s="68" t="s">
        <v>157</v>
      </c>
      <c r="U172" s="251" t="s">
        <v>29</v>
      </c>
      <c r="V172" s="251"/>
      <c r="W172" s="251"/>
      <c r="X172" s="251"/>
      <c r="Y172" s="203"/>
      <c r="Z172" s="203"/>
      <c r="AA172" s="203"/>
      <c r="AB172" s="252" t="s">
        <v>27</v>
      </c>
      <c r="AC172" s="252"/>
      <c r="AD172" s="253"/>
    </row>
    <row r="173" spans="1:30" s="43" customFormat="1" ht="13.5" customHeight="1">
      <c r="B173" s="179" t="s">
        <v>72</v>
      </c>
      <c r="C173" s="179"/>
      <c r="D173" s="179"/>
      <c r="E173" s="179"/>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row>
    <row r="174" spans="1:30" s="43" customFormat="1" ht="22.5" customHeight="1">
      <c r="B174" s="44" t="s">
        <v>77</v>
      </c>
      <c r="C174" s="178" t="s">
        <v>143</v>
      </c>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c r="AA174" s="178"/>
      <c r="AB174" s="178"/>
      <c r="AC174" s="178"/>
      <c r="AD174" s="178"/>
    </row>
    <row r="175" spans="1:30" s="69" customFormat="1" ht="16.5" customHeight="1"/>
    <row r="176" spans="1:30" s="69" customFormat="1" ht="16.5" customHeight="1">
      <c r="A176" s="48" t="s">
        <v>128</v>
      </c>
      <c r="B176" s="11" t="s">
        <v>126</v>
      </c>
      <c r="AD176" s="84" t="s">
        <v>133</v>
      </c>
    </row>
    <row r="177" spans="1:30" s="69" customFormat="1" ht="28.5" customHeight="1">
      <c r="A177" s="48"/>
      <c r="B177" s="309" t="s">
        <v>199</v>
      </c>
      <c r="C177" s="309"/>
      <c r="D177" s="309"/>
      <c r="E177" s="309"/>
      <c r="F177" s="309"/>
      <c r="G177" s="309"/>
      <c r="H177" s="309"/>
      <c r="I177" s="309"/>
      <c r="J177" s="309"/>
      <c r="K177" s="309"/>
      <c r="L177" s="309"/>
      <c r="M177" s="309"/>
      <c r="N177" s="309"/>
      <c r="O177" s="309"/>
      <c r="P177" s="309"/>
      <c r="Q177" s="309"/>
      <c r="R177" s="309"/>
      <c r="S177" s="309"/>
      <c r="T177" s="309"/>
      <c r="U177" s="309"/>
      <c r="V177" s="309"/>
      <c r="W177" s="309"/>
      <c r="X177" s="309"/>
      <c r="Y177" s="309"/>
      <c r="Z177" s="309"/>
      <c r="AA177" s="309"/>
      <c r="AB177" s="309"/>
      <c r="AC177" s="309"/>
      <c r="AD177" s="309"/>
    </row>
    <row r="178" spans="1:30" s="69" customFormat="1" ht="15.75" customHeight="1" thickBot="1">
      <c r="A178" s="11"/>
      <c r="B178" s="274" t="s">
        <v>113</v>
      </c>
      <c r="C178" s="275"/>
      <c r="D178" s="275"/>
      <c r="E178" s="275"/>
      <c r="F178" s="275"/>
      <c r="G178" s="275"/>
      <c r="H178" s="275"/>
      <c r="I178" s="275"/>
      <c r="J178" s="204"/>
      <c r="K178" s="204"/>
      <c r="L178" s="204"/>
      <c r="M178" s="191" t="s">
        <v>86</v>
      </c>
      <c r="N178" s="191"/>
      <c r="O178" s="191"/>
      <c r="P178" s="255"/>
      <c r="Q178" s="255"/>
      <c r="R178" s="255"/>
      <c r="S178" s="255"/>
      <c r="T178" s="255"/>
      <c r="U178" s="255"/>
      <c r="V178" s="255"/>
      <c r="W178" s="255"/>
      <c r="X178" s="255"/>
      <c r="Y178" s="255"/>
      <c r="Z178" s="255"/>
      <c r="AA178" s="255"/>
      <c r="AB178" s="255"/>
      <c r="AC178" s="255"/>
      <c r="AD178" s="256"/>
    </row>
    <row r="179" spans="1:30" s="69" customFormat="1" ht="15.75" customHeight="1" thickTop="1">
      <c r="B179" s="180" t="s">
        <v>0</v>
      </c>
      <c r="C179" s="269" t="s">
        <v>42</v>
      </c>
      <c r="D179" s="269"/>
      <c r="E179" s="269"/>
      <c r="F179" s="269"/>
      <c r="G179" s="85" t="s">
        <v>11</v>
      </c>
      <c r="H179" s="242"/>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86" t="s">
        <v>12</v>
      </c>
    </row>
    <row r="180" spans="1:30" s="69" customFormat="1" ht="15.75" customHeight="1">
      <c r="B180" s="181"/>
      <c r="C180" s="206" t="s">
        <v>1</v>
      </c>
      <c r="D180" s="206"/>
      <c r="E180" s="206"/>
      <c r="F180" s="206"/>
      <c r="G180" s="87" t="s">
        <v>109</v>
      </c>
      <c r="H180" s="88"/>
      <c r="I180" s="226" t="s">
        <v>14</v>
      </c>
      <c r="J180" s="226"/>
      <c r="K180" s="243"/>
      <c r="L180" s="89" t="s">
        <v>110</v>
      </c>
      <c r="M180" s="88"/>
      <c r="N180" s="226" t="s">
        <v>15</v>
      </c>
      <c r="O180" s="226"/>
      <c r="P180" s="226"/>
      <c r="Q180" s="243"/>
      <c r="R180" s="90" t="s">
        <v>111</v>
      </c>
      <c r="S180" s="88"/>
      <c r="T180" s="226" t="s">
        <v>16</v>
      </c>
      <c r="U180" s="226"/>
      <c r="V180" s="226"/>
      <c r="W180" s="227"/>
      <c r="X180" s="227"/>
      <c r="Y180" s="227"/>
      <c r="Z180" s="227"/>
      <c r="AA180" s="227"/>
      <c r="AB180" s="227"/>
      <c r="AC180" s="227"/>
      <c r="AD180" s="91" t="s">
        <v>12</v>
      </c>
    </row>
    <row r="181" spans="1:30" s="69" customFormat="1" ht="15.75" customHeight="1">
      <c r="B181" s="181"/>
      <c r="C181" s="238" t="s">
        <v>30</v>
      </c>
      <c r="D181" s="182"/>
      <c r="E181" s="182"/>
      <c r="F181" s="183"/>
      <c r="G181" s="87" t="s">
        <v>109</v>
      </c>
      <c r="H181" s="88"/>
      <c r="I181" s="217" t="s">
        <v>31</v>
      </c>
      <c r="J181" s="217"/>
      <c r="K181" s="217"/>
      <c r="L181" s="217"/>
      <c r="M181" s="89" t="s">
        <v>110</v>
      </c>
      <c r="N181" s="88"/>
      <c r="O181" s="217" t="s">
        <v>32</v>
      </c>
      <c r="P181" s="217"/>
      <c r="Q181" s="217"/>
      <c r="R181" s="218"/>
      <c r="S181" s="90" t="s">
        <v>111</v>
      </c>
      <c r="T181" s="88"/>
      <c r="U181" s="219" t="s">
        <v>33</v>
      </c>
      <c r="V181" s="219"/>
      <c r="W181" s="219"/>
      <c r="X181" s="219"/>
      <c r="Y181" s="92" t="s">
        <v>191</v>
      </c>
      <c r="Z181" s="88"/>
      <c r="AA181" s="207" t="s">
        <v>192</v>
      </c>
      <c r="AB181" s="208"/>
      <c r="AC181" s="208"/>
      <c r="AD181" s="208"/>
    </row>
    <row r="182" spans="1:30" s="69" customFormat="1" ht="15.75" customHeight="1">
      <c r="B182" s="181"/>
      <c r="C182" s="206" t="s">
        <v>2</v>
      </c>
      <c r="D182" s="206"/>
      <c r="E182" s="206"/>
      <c r="F182" s="206"/>
      <c r="G182" s="267" t="s">
        <v>189</v>
      </c>
      <c r="H182" s="268"/>
      <c r="I182" s="203"/>
      <c r="J182" s="203"/>
      <c r="K182" s="93" t="s">
        <v>9</v>
      </c>
      <c r="L182" s="203"/>
      <c r="M182" s="203"/>
      <c r="N182" s="93" t="s">
        <v>10</v>
      </c>
      <c r="O182" s="203"/>
      <c r="P182" s="203"/>
      <c r="Q182" s="66" t="s">
        <v>8</v>
      </c>
      <c r="R182" s="182"/>
      <c r="S182" s="182"/>
      <c r="T182" s="182"/>
      <c r="U182" s="182"/>
      <c r="V182" s="182"/>
      <c r="W182" s="182"/>
      <c r="X182" s="182"/>
      <c r="Y182" s="182"/>
      <c r="Z182" s="182"/>
      <c r="AA182" s="182"/>
      <c r="AB182" s="182"/>
      <c r="AC182" s="182"/>
      <c r="AD182" s="183"/>
    </row>
    <row r="183" spans="1:30" s="69" customFormat="1" ht="15.75" customHeight="1">
      <c r="B183" s="181"/>
      <c r="C183" s="206" t="s">
        <v>4</v>
      </c>
      <c r="D183" s="206"/>
      <c r="E183" s="206"/>
      <c r="F183" s="206"/>
      <c r="G183" s="94" t="s">
        <v>41</v>
      </c>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51"/>
    </row>
    <row r="184" spans="1:30" s="69" customFormat="1" ht="15.75" customHeight="1" thickBot="1">
      <c r="B184" s="266"/>
      <c r="C184" s="270" t="s">
        <v>3</v>
      </c>
      <c r="D184" s="270"/>
      <c r="E184" s="270"/>
      <c r="F184" s="270"/>
      <c r="G184" s="260" t="s">
        <v>7</v>
      </c>
      <c r="H184" s="261"/>
      <c r="I184" s="261"/>
      <c r="J184" s="262"/>
      <c r="K184" s="262"/>
      <c r="L184" s="262"/>
      <c r="M184" s="99" t="s">
        <v>6</v>
      </c>
      <c r="N184" s="99"/>
      <c r="O184" s="263"/>
      <c r="P184" s="263"/>
      <c r="Q184" s="263"/>
      <c r="R184" s="263"/>
      <c r="S184" s="263"/>
      <c r="T184" s="263"/>
      <c r="U184" s="263"/>
      <c r="V184" s="263"/>
      <c r="W184" s="263"/>
      <c r="X184" s="263"/>
      <c r="Y184" s="263"/>
      <c r="Z184" s="263"/>
      <c r="AA184" s="263"/>
      <c r="AB184" s="263"/>
      <c r="AC184" s="263"/>
      <c r="AD184" s="264"/>
    </row>
    <row r="185" spans="1:30" s="69" customFormat="1" ht="16.5" customHeight="1" thickTop="1">
      <c r="B185" s="184" t="s">
        <v>39</v>
      </c>
      <c r="C185" s="269" t="s">
        <v>42</v>
      </c>
      <c r="D185" s="269"/>
      <c r="E185" s="269"/>
      <c r="F185" s="269"/>
      <c r="G185" s="85" t="s">
        <v>11</v>
      </c>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2"/>
      <c r="AD185" s="86" t="s">
        <v>12</v>
      </c>
    </row>
    <row r="186" spans="1:30" s="69" customFormat="1" ht="16.5" customHeight="1">
      <c r="B186" s="185"/>
      <c r="C186" s="206" t="s">
        <v>1</v>
      </c>
      <c r="D186" s="206"/>
      <c r="E186" s="206"/>
      <c r="F186" s="206"/>
      <c r="G186" s="87" t="s">
        <v>109</v>
      </c>
      <c r="H186" s="88"/>
      <c r="I186" s="226" t="s">
        <v>14</v>
      </c>
      <c r="J186" s="226"/>
      <c r="K186" s="243"/>
      <c r="L186" s="89" t="s">
        <v>110</v>
      </c>
      <c r="M186" s="88"/>
      <c r="N186" s="226" t="s">
        <v>15</v>
      </c>
      <c r="O186" s="226"/>
      <c r="P186" s="226"/>
      <c r="Q186" s="243"/>
      <c r="R186" s="90" t="s">
        <v>111</v>
      </c>
      <c r="S186" s="88"/>
      <c r="T186" s="226" t="s">
        <v>16</v>
      </c>
      <c r="U186" s="226"/>
      <c r="V186" s="226"/>
      <c r="W186" s="227"/>
      <c r="X186" s="227"/>
      <c r="Y186" s="227"/>
      <c r="Z186" s="227"/>
      <c r="AA186" s="227"/>
      <c r="AB186" s="227"/>
      <c r="AC186" s="227"/>
      <c r="AD186" s="91" t="s">
        <v>12</v>
      </c>
    </row>
    <row r="187" spans="1:30" s="69" customFormat="1" ht="16.5" customHeight="1">
      <c r="B187" s="185"/>
      <c r="C187" s="238" t="s">
        <v>30</v>
      </c>
      <c r="D187" s="182"/>
      <c r="E187" s="182"/>
      <c r="F187" s="183"/>
      <c r="G187" s="87" t="s">
        <v>109</v>
      </c>
      <c r="H187" s="88"/>
      <c r="I187" s="217" t="s">
        <v>31</v>
      </c>
      <c r="J187" s="217"/>
      <c r="K187" s="217"/>
      <c r="L187" s="217"/>
      <c r="M187" s="89" t="s">
        <v>110</v>
      </c>
      <c r="N187" s="88"/>
      <c r="O187" s="217" t="s">
        <v>32</v>
      </c>
      <c r="P187" s="217"/>
      <c r="Q187" s="217"/>
      <c r="R187" s="218"/>
      <c r="S187" s="90" t="s">
        <v>111</v>
      </c>
      <c r="T187" s="88"/>
      <c r="U187" s="219" t="s">
        <v>33</v>
      </c>
      <c r="V187" s="219"/>
      <c r="W187" s="219"/>
      <c r="X187" s="219"/>
      <c r="Y187" s="92" t="s">
        <v>191</v>
      </c>
      <c r="Z187" s="88"/>
      <c r="AA187" s="207" t="s">
        <v>192</v>
      </c>
      <c r="AB187" s="208"/>
      <c r="AC187" s="208"/>
      <c r="AD187" s="208"/>
    </row>
    <row r="188" spans="1:30" s="69" customFormat="1" ht="16.5" customHeight="1">
      <c r="B188" s="185"/>
      <c r="C188" s="206" t="s">
        <v>2</v>
      </c>
      <c r="D188" s="206"/>
      <c r="E188" s="206"/>
      <c r="F188" s="206"/>
      <c r="G188" s="267" t="s">
        <v>189</v>
      </c>
      <c r="H188" s="268"/>
      <c r="I188" s="203"/>
      <c r="J188" s="203"/>
      <c r="K188" s="93" t="s">
        <v>9</v>
      </c>
      <c r="L188" s="203"/>
      <c r="M188" s="203"/>
      <c r="N188" s="93" t="s">
        <v>10</v>
      </c>
      <c r="O188" s="203"/>
      <c r="P188" s="203"/>
      <c r="Q188" s="66" t="s">
        <v>8</v>
      </c>
      <c r="R188" s="182"/>
      <c r="S188" s="182"/>
      <c r="T188" s="182"/>
      <c r="U188" s="182"/>
      <c r="V188" s="182"/>
      <c r="W188" s="182"/>
      <c r="X188" s="182"/>
      <c r="Y188" s="182"/>
      <c r="Z188" s="182"/>
      <c r="AA188" s="182"/>
      <c r="AB188" s="182"/>
      <c r="AC188" s="182"/>
      <c r="AD188" s="183"/>
    </row>
    <row r="189" spans="1:30" s="69" customFormat="1" ht="16.5" customHeight="1">
      <c r="B189" s="185"/>
      <c r="C189" s="206" t="s">
        <v>4</v>
      </c>
      <c r="D189" s="206"/>
      <c r="E189" s="206"/>
      <c r="F189" s="206"/>
      <c r="G189" s="94" t="s">
        <v>41</v>
      </c>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51"/>
    </row>
    <row r="190" spans="1:30" s="69" customFormat="1" ht="16.5" customHeight="1" thickBot="1">
      <c r="B190" s="186"/>
      <c r="C190" s="244" t="s">
        <v>3</v>
      </c>
      <c r="D190" s="244"/>
      <c r="E190" s="244"/>
      <c r="F190" s="244"/>
      <c r="G190" s="239" t="s">
        <v>7</v>
      </c>
      <c r="H190" s="240"/>
      <c r="I190" s="240"/>
      <c r="J190" s="241"/>
      <c r="K190" s="241"/>
      <c r="L190" s="241"/>
      <c r="M190" s="95" t="s">
        <v>6</v>
      </c>
      <c r="N190" s="95"/>
      <c r="O190" s="272"/>
      <c r="P190" s="272"/>
      <c r="Q190" s="272"/>
      <c r="R190" s="272"/>
      <c r="S190" s="272"/>
      <c r="T190" s="272"/>
      <c r="U190" s="272"/>
      <c r="V190" s="272"/>
      <c r="W190" s="272"/>
      <c r="X190" s="272"/>
      <c r="Y190" s="272"/>
      <c r="Z190" s="272"/>
      <c r="AA190" s="272"/>
      <c r="AB190" s="272"/>
      <c r="AC190" s="272"/>
      <c r="AD190" s="273"/>
    </row>
    <row r="191" spans="1:30" s="69" customFormat="1" ht="16.5" customHeight="1" thickTop="1">
      <c r="B191" s="180" t="s">
        <v>40</v>
      </c>
      <c r="C191" s="269" t="s">
        <v>42</v>
      </c>
      <c r="D191" s="269"/>
      <c r="E191" s="269"/>
      <c r="F191" s="269"/>
      <c r="G191" s="85" t="s">
        <v>11</v>
      </c>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86" t="s">
        <v>12</v>
      </c>
    </row>
    <row r="192" spans="1:30" s="69" customFormat="1" ht="16.5" customHeight="1">
      <c r="B192" s="181"/>
      <c r="C192" s="206" t="s">
        <v>1</v>
      </c>
      <c r="D192" s="206"/>
      <c r="E192" s="206"/>
      <c r="F192" s="206"/>
      <c r="G192" s="87" t="s">
        <v>109</v>
      </c>
      <c r="H192" s="88"/>
      <c r="I192" s="226" t="s">
        <v>14</v>
      </c>
      <c r="J192" s="226"/>
      <c r="K192" s="243"/>
      <c r="L192" s="89" t="s">
        <v>110</v>
      </c>
      <c r="M192" s="88"/>
      <c r="N192" s="226" t="s">
        <v>15</v>
      </c>
      <c r="O192" s="226"/>
      <c r="P192" s="226"/>
      <c r="Q192" s="243"/>
      <c r="R192" s="90" t="s">
        <v>111</v>
      </c>
      <c r="S192" s="88"/>
      <c r="T192" s="226" t="s">
        <v>16</v>
      </c>
      <c r="U192" s="226"/>
      <c r="V192" s="226"/>
      <c r="W192" s="227"/>
      <c r="X192" s="227"/>
      <c r="Y192" s="227"/>
      <c r="Z192" s="227"/>
      <c r="AA192" s="227"/>
      <c r="AB192" s="227"/>
      <c r="AC192" s="227"/>
      <c r="AD192" s="91" t="s">
        <v>12</v>
      </c>
    </row>
    <row r="193" spans="1:30" s="69" customFormat="1" ht="16.5" customHeight="1">
      <c r="B193" s="181"/>
      <c r="C193" s="238" t="s">
        <v>30</v>
      </c>
      <c r="D193" s="182"/>
      <c r="E193" s="182"/>
      <c r="F193" s="183"/>
      <c r="G193" s="87" t="s">
        <v>109</v>
      </c>
      <c r="H193" s="88"/>
      <c r="I193" s="217" t="s">
        <v>31</v>
      </c>
      <c r="J193" s="217"/>
      <c r="K193" s="217"/>
      <c r="L193" s="217"/>
      <c r="M193" s="89" t="s">
        <v>110</v>
      </c>
      <c r="N193" s="88"/>
      <c r="O193" s="217" t="s">
        <v>32</v>
      </c>
      <c r="P193" s="217"/>
      <c r="Q193" s="217"/>
      <c r="R193" s="218"/>
      <c r="S193" s="90" t="s">
        <v>111</v>
      </c>
      <c r="T193" s="88"/>
      <c r="U193" s="219" t="s">
        <v>33</v>
      </c>
      <c r="V193" s="219"/>
      <c r="W193" s="219"/>
      <c r="X193" s="219"/>
      <c r="Y193" s="92" t="s">
        <v>191</v>
      </c>
      <c r="Z193" s="88"/>
      <c r="AA193" s="207" t="s">
        <v>192</v>
      </c>
      <c r="AB193" s="208"/>
      <c r="AC193" s="208"/>
      <c r="AD193" s="208"/>
    </row>
    <row r="194" spans="1:30" s="69" customFormat="1" ht="16.5" customHeight="1">
      <c r="B194" s="181"/>
      <c r="C194" s="206" t="s">
        <v>2</v>
      </c>
      <c r="D194" s="206"/>
      <c r="E194" s="206"/>
      <c r="F194" s="206"/>
      <c r="G194" s="267" t="s">
        <v>189</v>
      </c>
      <c r="H194" s="268"/>
      <c r="I194" s="203"/>
      <c r="J194" s="203"/>
      <c r="K194" s="93" t="s">
        <v>9</v>
      </c>
      <c r="L194" s="203"/>
      <c r="M194" s="203"/>
      <c r="N194" s="93" t="s">
        <v>10</v>
      </c>
      <c r="O194" s="203"/>
      <c r="P194" s="203"/>
      <c r="Q194" s="66" t="s">
        <v>8</v>
      </c>
      <c r="R194" s="182"/>
      <c r="S194" s="182"/>
      <c r="T194" s="182"/>
      <c r="U194" s="182"/>
      <c r="V194" s="182"/>
      <c r="W194" s="182"/>
      <c r="X194" s="182"/>
      <c r="Y194" s="182"/>
      <c r="Z194" s="182"/>
      <c r="AA194" s="182"/>
      <c r="AB194" s="182"/>
      <c r="AC194" s="182"/>
      <c r="AD194" s="183"/>
    </row>
    <row r="195" spans="1:30" s="69" customFormat="1" ht="16.5" customHeight="1">
      <c r="B195" s="181"/>
      <c r="C195" s="206" t="s">
        <v>4</v>
      </c>
      <c r="D195" s="206"/>
      <c r="E195" s="206"/>
      <c r="F195" s="206"/>
      <c r="G195" s="94" t="s">
        <v>41</v>
      </c>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51"/>
    </row>
    <row r="196" spans="1:30" s="69" customFormat="1" ht="16.5" customHeight="1">
      <c r="B196" s="181"/>
      <c r="C196" s="206" t="s">
        <v>3</v>
      </c>
      <c r="D196" s="206"/>
      <c r="E196" s="206"/>
      <c r="F196" s="206"/>
      <c r="G196" s="245" t="s">
        <v>7</v>
      </c>
      <c r="H196" s="246"/>
      <c r="I196" s="246"/>
      <c r="J196" s="247"/>
      <c r="K196" s="247"/>
      <c r="L196" s="247"/>
      <c r="M196" s="98" t="s">
        <v>6</v>
      </c>
      <c r="N196" s="98"/>
      <c r="O196" s="248"/>
      <c r="P196" s="248"/>
      <c r="Q196" s="248"/>
      <c r="R196" s="248"/>
      <c r="S196" s="248"/>
      <c r="T196" s="248"/>
      <c r="U196" s="248"/>
      <c r="V196" s="248"/>
      <c r="W196" s="248"/>
      <c r="X196" s="248"/>
      <c r="Y196" s="248"/>
      <c r="Z196" s="248"/>
      <c r="AA196" s="248"/>
      <c r="AB196" s="248"/>
      <c r="AC196" s="248"/>
      <c r="AD196" s="249"/>
    </row>
    <row r="197" spans="1:30" s="43" customFormat="1" ht="13.5" customHeight="1">
      <c r="B197" s="179" t="s">
        <v>72</v>
      </c>
      <c r="C197" s="179"/>
      <c r="D197" s="179"/>
      <c r="E197" s="179"/>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row>
    <row r="198" spans="1:30" s="43" customFormat="1" ht="22.5" customHeight="1">
      <c r="B198" s="44" t="s">
        <v>77</v>
      </c>
      <c r="C198" s="178" t="s">
        <v>143</v>
      </c>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row>
    <row r="199" spans="1:30" s="69" customFormat="1" ht="13.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row>
    <row r="200" spans="1:30" s="69" customFormat="1" ht="18.75">
      <c r="A200" s="265" t="s">
        <v>46</v>
      </c>
      <c r="B200" s="265"/>
      <c r="C200" s="265"/>
      <c r="D200" s="265"/>
      <c r="E200" s="265"/>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row>
    <row r="201" spans="1:30" s="69" customFormat="1" ht="16.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row>
    <row r="202" spans="1:30" s="69" customFormat="1" ht="16.5" customHeight="1">
      <c r="A202" s="48" t="s">
        <v>170</v>
      </c>
      <c r="B202" s="11" t="s">
        <v>212</v>
      </c>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row>
    <row r="203" spans="1:30" s="69" customFormat="1" ht="15.75" customHeight="1">
      <c r="B203" s="101"/>
      <c r="C203" s="220" t="s">
        <v>34</v>
      </c>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row>
    <row r="204" spans="1:30" s="69" customFormat="1" ht="15.75" customHeight="1">
      <c r="B204" s="102"/>
      <c r="C204" s="220"/>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row>
    <row r="205" spans="1:30" s="43" customFormat="1" ht="13.5" customHeight="1">
      <c r="B205" s="179" t="s">
        <v>76</v>
      </c>
      <c r="C205" s="179"/>
      <c r="D205" s="179"/>
      <c r="E205" s="179"/>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row>
    <row r="206" spans="1:30" s="43" customFormat="1" ht="11.25" customHeight="1">
      <c r="B206" s="44" t="s">
        <v>77</v>
      </c>
      <c r="C206" s="178" t="s">
        <v>213</v>
      </c>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row>
    <row r="207" spans="1:30" s="43" customFormat="1" ht="22.5" customHeight="1">
      <c r="B207" s="44" t="s">
        <v>78</v>
      </c>
      <c r="C207" s="178" t="s">
        <v>93</v>
      </c>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row>
    <row r="208" spans="1:30" s="43" customFormat="1" ht="11.25">
      <c r="B208" s="44" t="s">
        <v>79</v>
      </c>
      <c r="C208" s="178" t="s">
        <v>94</v>
      </c>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row>
    <row r="209" spans="1:30" s="43" customFormat="1" ht="16.5" customHeight="1"/>
    <row r="210" spans="1:30" s="69" customFormat="1" ht="16.5" customHeight="1">
      <c r="A210" s="48" t="s">
        <v>171</v>
      </c>
      <c r="B210" s="11" t="s">
        <v>134</v>
      </c>
    </row>
    <row r="211" spans="1:30" s="69" customFormat="1" ht="15.75" customHeight="1">
      <c r="B211" s="229"/>
      <c r="C211" s="220" t="s">
        <v>35</v>
      </c>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row>
    <row r="212" spans="1:30" s="69" customFormat="1" ht="15.75" customHeight="1">
      <c r="B212" s="229"/>
      <c r="C212" s="220"/>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row>
    <row r="213" spans="1:30" s="69" customFormat="1" ht="15.75" customHeight="1">
      <c r="B213" s="229"/>
      <c r="C213" s="220"/>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row>
    <row r="214" spans="1:30" s="82" customFormat="1" ht="13.5" customHeight="1">
      <c r="A214" s="43"/>
      <c r="B214" s="179" t="s">
        <v>72</v>
      </c>
      <c r="C214" s="179"/>
      <c r="D214" s="179"/>
      <c r="E214" s="179"/>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row>
    <row r="215" spans="1:30" s="43" customFormat="1" ht="11.25">
      <c r="B215" s="44" t="s">
        <v>77</v>
      </c>
      <c r="C215" s="178" t="s">
        <v>95</v>
      </c>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row>
    <row r="216" spans="1:30" s="43" customFormat="1" ht="13.5" customHeight="1">
      <c r="B216" s="44" t="s">
        <v>78</v>
      </c>
      <c r="C216" s="178" t="s">
        <v>96</v>
      </c>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row>
    <row r="217" spans="1:30" s="82" customFormat="1" ht="11.25">
      <c r="B217" s="63" t="s">
        <v>79</v>
      </c>
      <c r="C217" s="228" t="s">
        <v>97</v>
      </c>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row>
    <row r="218" spans="1:30" s="43" customFormat="1" ht="16.5" customHeight="1"/>
    <row r="219" spans="1:30" s="43" customFormat="1" ht="16.5" customHeight="1">
      <c r="A219" s="48" t="s">
        <v>172</v>
      </c>
      <c r="B219" s="11" t="s">
        <v>135</v>
      </c>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row>
    <row r="220" spans="1:30" s="43" customFormat="1" ht="15.75" customHeight="1">
      <c r="A220" s="69"/>
      <c r="B220" s="101" t="s">
        <v>47</v>
      </c>
      <c r="C220" s="209" t="s">
        <v>187</v>
      </c>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row>
    <row r="221" spans="1:30" s="69" customFormat="1" ht="15.75" customHeight="1">
      <c r="B221" s="103"/>
      <c r="C221" s="209"/>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row>
    <row r="222" spans="1:30" s="69" customFormat="1" ht="15.75" customHeight="1">
      <c r="B222" s="103"/>
      <c r="C222" s="211"/>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row>
    <row r="223" spans="1:30" s="82" customFormat="1" ht="15.75" customHeight="1">
      <c r="A223" s="65"/>
      <c r="B223" s="104"/>
      <c r="C223" s="213"/>
      <c r="D223" s="214"/>
      <c r="E223" s="214"/>
      <c r="F223" s="214"/>
      <c r="G223" s="214"/>
      <c r="H223" s="214"/>
      <c r="I223" s="214"/>
      <c r="J223" s="214"/>
      <c r="K223" s="214"/>
      <c r="L223" s="214"/>
      <c r="M223" s="214"/>
      <c r="N223" s="214"/>
      <c r="O223" s="214"/>
      <c r="P223" s="214"/>
      <c r="Q223" s="214"/>
      <c r="R223" s="214"/>
      <c r="S223" s="214"/>
      <c r="T223" s="214"/>
      <c r="U223" s="214"/>
      <c r="V223" s="214"/>
      <c r="W223" s="214"/>
      <c r="X223" s="214"/>
      <c r="Y223" s="214"/>
      <c r="Z223" s="214"/>
      <c r="AA223" s="214"/>
      <c r="AB223" s="214"/>
      <c r="AC223" s="214"/>
      <c r="AD223" s="214"/>
    </row>
    <row r="224" spans="1:30" s="100" customFormat="1" ht="15.75" customHeight="1">
      <c r="A224" s="69"/>
      <c r="B224" s="103" t="s">
        <v>92</v>
      </c>
      <c r="C224" s="215" t="s">
        <v>176</v>
      </c>
      <c r="D224" s="216"/>
      <c r="E224" s="216"/>
      <c r="F224" s="216"/>
      <c r="G224" s="216"/>
      <c r="H224" s="216"/>
      <c r="I224" s="216"/>
      <c r="J224" s="216"/>
      <c r="K224" s="216"/>
      <c r="L224" s="216"/>
      <c r="M224" s="216"/>
      <c r="N224" s="216"/>
      <c r="O224" s="216"/>
      <c r="P224" s="216"/>
      <c r="Q224" s="216"/>
      <c r="R224" s="216"/>
      <c r="S224" s="216"/>
      <c r="T224" s="216"/>
      <c r="U224" s="216"/>
      <c r="V224" s="216"/>
      <c r="W224" s="216"/>
      <c r="X224" s="216"/>
      <c r="Y224" s="216"/>
      <c r="Z224" s="216"/>
      <c r="AA224" s="216"/>
      <c r="AB224" s="216"/>
      <c r="AC224" s="216"/>
      <c r="AD224" s="216"/>
    </row>
    <row r="225" spans="1:30" s="69" customFormat="1" ht="15.75" customHeight="1">
      <c r="B225" s="102"/>
      <c r="C225" s="187"/>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row>
    <row r="226" spans="1:30" s="43" customFormat="1" ht="13.5" customHeight="1">
      <c r="B226" s="179" t="s">
        <v>72</v>
      </c>
      <c r="C226" s="179"/>
      <c r="D226" s="179"/>
      <c r="E226" s="179"/>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row>
    <row r="227" spans="1:30" s="43" customFormat="1" ht="11.25">
      <c r="B227" s="44" t="s">
        <v>77</v>
      </c>
      <c r="C227" s="178" t="s">
        <v>99</v>
      </c>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row>
    <row r="228" spans="1:30" s="43" customFormat="1" ht="16.5" customHeight="1"/>
    <row r="229" spans="1:30" s="43" customFormat="1" ht="16.5" customHeight="1">
      <c r="A229" s="64" t="s">
        <v>177</v>
      </c>
      <c r="B229" s="57" t="s">
        <v>181</v>
      </c>
      <c r="C229" s="65"/>
      <c r="D229" s="65"/>
      <c r="E229" s="65"/>
      <c r="F229" s="65"/>
      <c r="G229" s="65"/>
      <c r="H229" s="65"/>
      <c r="I229" s="65"/>
      <c r="J229" s="65"/>
      <c r="K229" s="65"/>
      <c r="L229" s="65"/>
      <c r="M229" s="65"/>
      <c r="N229" s="65"/>
      <c r="O229" s="65"/>
      <c r="P229" s="65"/>
      <c r="Q229" s="65"/>
      <c r="R229" s="65"/>
      <c r="S229" s="65"/>
      <c r="T229" s="65"/>
      <c r="U229" s="65"/>
      <c r="V229" s="65"/>
      <c r="W229" s="65"/>
      <c r="X229" s="69"/>
      <c r="Y229" s="69"/>
      <c r="Z229" s="69"/>
      <c r="AA229" s="69"/>
      <c r="AB229" s="69"/>
      <c r="AC229" s="69"/>
      <c r="AD229" s="69"/>
    </row>
    <row r="230" spans="1:30" s="43" customFormat="1" ht="15.75" customHeight="1">
      <c r="A230" s="69"/>
      <c r="B230" s="101"/>
      <c r="C230" s="187" t="s">
        <v>182</v>
      </c>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row>
    <row r="231" spans="1:30" s="69" customFormat="1" ht="15.75" customHeight="1">
      <c r="B231" s="102"/>
      <c r="C231" s="187"/>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row>
    <row r="232" spans="1:30" s="43" customFormat="1" ht="13.5" customHeight="1">
      <c r="B232" s="179" t="s">
        <v>72</v>
      </c>
      <c r="C232" s="179"/>
      <c r="D232" s="179"/>
      <c r="E232" s="179"/>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row>
    <row r="233" spans="1:30" s="43" customFormat="1" ht="11.25">
      <c r="B233" s="44" t="s">
        <v>77</v>
      </c>
      <c r="C233" s="178" t="s">
        <v>99</v>
      </c>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row>
    <row r="234" spans="1:30" s="43" customFormat="1" ht="16.5" customHeight="1"/>
    <row r="235" spans="1:30" s="43" customFormat="1" ht="16.5" customHeight="1">
      <c r="A235" s="64" t="s">
        <v>178</v>
      </c>
      <c r="B235" s="11" t="s">
        <v>136</v>
      </c>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row>
    <row r="236" spans="1:30" s="43" customFormat="1" ht="15.75" customHeight="1">
      <c r="A236" s="69"/>
      <c r="B236" s="195" t="s">
        <v>36</v>
      </c>
      <c r="C236" s="196"/>
      <c r="D236" s="196"/>
      <c r="E236" s="196"/>
      <c r="F236" s="196"/>
      <c r="G236" s="196"/>
      <c r="H236" s="196"/>
      <c r="I236" s="196"/>
      <c r="J236" s="196"/>
      <c r="K236" s="196"/>
      <c r="L236" s="196"/>
      <c r="M236" s="196"/>
      <c r="N236" s="196"/>
      <c r="O236" s="196"/>
      <c r="P236" s="197"/>
      <c r="Q236" s="189" t="s">
        <v>47</v>
      </c>
      <c r="R236" s="58"/>
      <c r="S236" s="191" t="s">
        <v>153</v>
      </c>
      <c r="T236" s="191"/>
      <c r="U236" s="191"/>
      <c r="V236" s="191"/>
      <c r="W236" s="201"/>
      <c r="X236" s="173" t="s">
        <v>114</v>
      </c>
      <c r="Y236" s="58"/>
      <c r="Z236" s="191" t="s">
        <v>37</v>
      </c>
      <c r="AA236" s="191"/>
      <c r="AB236" s="191"/>
      <c r="AC236" s="191"/>
      <c r="AD236" s="192"/>
    </row>
    <row r="237" spans="1:30" s="43" customFormat="1" ht="15.75" customHeight="1">
      <c r="A237" s="69"/>
      <c r="B237" s="198"/>
      <c r="C237" s="199"/>
      <c r="D237" s="199"/>
      <c r="E237" s="199"/>
      <c r="F237" s="199"/>
      <c r="G237" s="199"/>
      <c r="H237" s="199"/>
      <c r="I237" s="199"/>
      <c r="J237" s="199"/>
      <c r="K237" s="199"/>
      <c r="L237" s="199"/>
      <c r="M237" s="199"/>
      <c r="N237" s="199"/>
      <c r="O237" s="199"/>
      <c r="P237" s="200"/>
      <c r="Q237" s="190"/>
      <c r="R237" s="105"/>
      <c r="S237" s="193"/>
      <c r="T237" s="193"/>
      <c r="U237" s="193"/>
      <c r="V237" s="193"/>
      <c r="W237" s="202"/>
      <c r="X237" s="174"/>
      <c r="Y237" s="105"/>
      <c r="Z237" s="193"/>
      <c r="AA237" s="193"/>
      <c r="AB237" s="193"/>
      <c r="AC237" s="193"/>
      <c r="AD237" s="194"/>
    </row>
    <row r="238" spans="1:30" s="43" customFormat="1" ht="13.5" customHeight="1">
      <c r="B238" s="179" t="s">
        <v>72</v>
      </c>
      <c r="C238" s="179"/>
      <c r="D238" s="179"/>
      <c r="E238" s="179"/>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row>
    <row r="239" spans="1:30" s="43" customFormat="1" ht="11.25">
      <c r="B239" s="44" t="s">
        <v>77</v>
      </c>
      <c r="C239" s="178" t="s">
        <v>100</v>
      </c>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c r="AA239" s="178"/>
      <c r="AB239" s="178"/>
      <c r="AC239" s="178"/>
      <c r="AD239" s="178"/>
    </row>
    <row r="240" spans="1:30" s="43" customFormat="1" ht="11.25">
      <c r="B240" s="44" t="s">
        <v>78</v>
      </c>
      <c r="C240" s="178" t="s">
        <v>101</v>
      </c>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row>
    <row r="241" spans="1:30" s="43" customFormat="1" ht="33.75" customHeight="1">
      <c r="B241" s="44" t="s">
        <v>79</v>
      </c>
      <c r="C241" s="178" t="s">
        <v>214</v>
      </c>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c r="AA241" s="178"/>
      <c r="AB241" s="178"/>
      <c r="AC241" s="178"/>
      <c r="AD241" s="178"/>
    </row>
    <row r="242" spans="1:30" s="82" customFormat="1" ht="16.5" customHeight="1"/>
    <row r="243" spans="1:30" s="43" customFormat="1" ht="16.5" customHeight="1">
      <c r="A243" s="64" t="s">
        <v>179</v>
      </c>
      <c r="B243" s="11" t="s">
        <v>137</v>
      </c>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row>
    <row r="244" spans="1:30" s="43" customFormat="1" ht="15.75" customHeight="1">
      <c r="A244" s="69"/>
      <c r="B244" s="229"/>
      <c r="C244" s="196" t="s">
        <v>215</v>
      </c>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7"/>
    </row>
    <row r="245" spans="1:30" s="43" customFormat="1" ht="15.75" customHeight="1">
      <c r="A245" s="69"/>
      <c r="B245" s="229"/>
      <c r="C245" s="236"/>
      <c r="D245" s="236"/>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c r="AA245" s="236"/>
      <c r="AB245" s="236"/>
      <c r="AC245" s="236"/>
      <c r="AD245" s="237"/>
    </row>
    <row r="246" spans="1:30" s="43" customFormat="1" ht="13.5" customHeight="1">
      <c r="A246" s="69"/>
      <c r="B246" s="229"/>
      <c r="C246" s="106" t="s">
        <v>125</v>
      </c>
      <c r="D246" s="234" t="s">
        <v>216</v>
      </c>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4"/>
      <c r="AC246" s="234"/>
      <c r="AD246" s="235"/>
    </row>
    <row r="247" spans="1:30" s="69" customFormat="1" ht="13.5" customHeight="1">
      <c r="B247" s="229"/>
      <c r="C247" s="106" t="s">
        <v>124</v>
      </c>
      <c r="D247" s="230" t="s">
        <v>217</v>
      </c>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c r="AA247" s="230"/>
      <c r="AB247" s="230"/>
      <c r="AC247" s="230"/>
      <c r="AD247" s="231"/>
    </row>
    <row r="248" spans="1:30" s="82" customFormat="1" ht="13.5" customHeight="1">
      <c r="A248" s="65"/>
      <c r="B248" s="229"/>
      <c r="C248" s="107"/>
      <c r="D248" s="232"/>
      <c r="E248" s="232"/>
      <c r="F248" s="232"/>
      <c r="G248" s="232"/>
      <c r="H248" s="232"/>
      <c r="I248" s="232"/>
      <c r="J248" s="232"/>
      <c r="K248" s="232"/>
      <c r="L248" s="232"/>
      <c r="M248" s="232"/>
      <c r="N248" s="232"/>
      <c r="O248" s="232"/>
      <c r="P248" s="232"/>
      <c r="Q248" s="232"/>
      <c r="R248" s="232"/>
      <c r="S248" s="232"/>
      <c r="T248" s="232"/>
      <c r="U248" s="232"/>
      <c r="V248" s="232"/>
      <c r="W248" s="232"/>
      <c r="X248" s="232"/>
      <c r="Y248" s="232"/>
      <c r="Z248" s="232"/>
      <c r="AA248" s="232"/>
      <c r="AB248" s="232"/>
      <c r="AC248" s="232"/>
      <c r="AD248" s="233"/>
    </row>
    <row r="249" spans="1:30" s="43" customFormat="1" ht="13.5" customHeight="1">
      <c r="B249" s="179" t="s">
        <v>72</v>
      </c>
      <c r="C249" s="179"/>
      <c r="D249" s="179"/>
      <c r="E249" s="179"/>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row>
    <row r="250" spans="1:30" s="43" customFormat="1" ht="11.25">
      <c r="B250" s="44" t="s">
        <v>77</v>
      </c>
      <c r="C250" s="178" t="s">
        <v>102</v>
      </c>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row>
    <row r="251" spans="1:30" s="43" customFormat="1" ht="11.25">
      <c r="B251" s="44" t="s">
        <v>78</v>
      </c>
      <c r="C251" s="178" t="s">
        <v>103</v>
      </c>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row>
    <row r="252" spans="1:30" s="43" customFormat="1" ht="16.5" customHeight="1"/>
    <row r="253" spans="1:30" s="69" customFormat="1" ht="16.5" customHeight="1">
      <c r="A253" s="64" t="s">
        <v>180</v>
      </c>
      <c r="B253" s="11" t="s">
        <v>138</v>
      </c>
    </row>
    <row r="254" spans="1:30" s="69" customFormat="1" ht="15.75" customHeight="1">
      <c r="B254" s="229"/>
      <c r="C254" s="220" t="s">
        <v>218</v>
      </c>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row>
    <row r="255" spans="1:30" s="43" customFormat="1" ht="15.75" customHeight="1">
      <c r="A255" s="69"/>
      <c r="B255" s="229"/>
      <c r="C255" s="220"/>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row>
    <row r="256" spans="1:30" s="43" customFormat="1" ht="13.5" customHeight="1">
      <c r="B256" s="179" t="s">
        <v>72</v>
      </c>
      <c r="C256" s="179"/>
      <c r="D256" s="179"/>
      <c r="E256" s="179"/>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row>
    <row r="257" spans="1:30" s="43" customFormat="1" ht="22.5" customHeight="1">
      <c r="B257" s="44" t="s">
        <v>77</v>
      </c>
      <c r="C257" s="178" t="s">
        <v>104</v>
      </c>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row>
    <row r="258" spans="1:30" s="82" customFormat="1" ht="11.25">
      <c r="B258" s="63" t="s">
        <v>78</v>
      </c>
      <c r="C258" s="228" t="s">
        <v>105</v>
      </c>
      <c r="D258" s="228"/>
      <c r="E258" s="228"/>
      <c r="F258" s="228"/>
      <c r="G258" s="228"/>
      <c r="H258" s="228"/>
      <c r="I258" s="228"/>
      <c r="J258" s="228"/>
      <c r="K258" s="228"/>
      <c r="L258" s="228"/>
      <c r="M258" s="228"/>
      <c r="N258" s="228"/>
      <c r="O258" s="228"/>
      <c r="P258" s="228"/>
      <c r="Q258" s="228"/>
      <c r="R258" s="228"/>
      <c r="S258" s="228"/>
      <c r="T258" s="228"/>
      <c r="U258" s="228"/>
      <c r="V258" s="228"/>
      <c r="W258" s="228"/>
      <c r="X258" s="228"/>
      <c r="Y258" s="228"/>
      <c r="Z258" s="228"/>
      <c r="AA258" s="228"/>
      <c r="AB258" s="228"/>
      <c r="AC258" s="228"/>
      <c r="AD258" s="228"/>
    </row>
    <row r="259" spans="1:30" s="43" customFormat="1" ht="16.5" customHeight="1"/>
    <row r="260" spans="1:30" s="69" customFormat="1" ht="16.5" customHeight="1"/>
    <row r="261" spans="1:30" s="69" customFormat="1" ht="16.5" customHeight="1">
      <c r="A261" s="43"/>
      <c r="B261" s="108"/>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row>
  </sheetData>
  <sheetProtection sheet="1" objects="1" scenarios="1" selectLockedCells="1"/>
  <mergeCells count="489">
    <mergeCell ref="G196:I196"/>
    <mergeCell ref="J196:L196"/>
    <mergeCell ref="O196:AD196"/>
    <mergeCell ref="I193:L193"/>
    <mergeCell ref="O193:R193"/>
    <mergeCell ref="G188:H188"/>
    <mergeCell ref="I188:J188"/>
    <mergeCell ref="H183:AC183"/>
    <mergeCell ref="G133:H133"/>
    <mergeCell ref="C107:F107"/>
    <mergeCell ref="I107:K107"/>
    <mergeCell ref="G111:I111"/>
    <mergeCell ref="C104:F104"/>
    <mergeCell ref="I79:R79"/>
    <mergeCell ref="I131:R131"/>
    <mergeCell ref="I170:R170"/>
    <mergeCell ref="I78:Q78"/>
    <mergeCell ref="I130:Q130"/>
    <mergeCell ref="I169:Q169"/>
    <mergeCell ref="J93:L93"/>
    <mergeCell ref="I109:J109"/>
    <mergeCell ref="L109:M109"/>
    <mergeCell ref="C83:AD83"/>
    <mergeCell ref="C86:AD86"/>
    <mergeCell ref="B169:F171"/>
    <mergeCell ref="I171:K171"/>
    <mergeCell ref="C145:F145"/>
    <mergeCell ref="I165:AD165"/>
    <mergeCell ref="I166:AD166"/>
    <mergeCell ref="G167:R167"/>
    <mergeCell ref="G149:H149"/>
    <mergeCell ref="H146:AC146"/>
    <mergeCell ref="I149:J149"/>
    <mergeCell ref="H150:AC150"/>
    <mergeCell ref="B165:F166"/>
    <mergeCell ref="B164:F164"/>
    <mergeCell ref="H164:AC164"/>
    <mergeCell ref="B133:F133"/>
    <mergeCell ref="B67:E67"/>
    <mergeCell ref="C68:AD68"/>
    <mergeCell ref="B59:F62"/>
    <mergeCell ref="A161:AD161"/>
    <mergeCell ref="C146:F146"/>
    <mergeCell ref="C149:F149"/>
    <mergeCell ref="W147:AC147"/>
    <mergeCell ref="B140:B145"/>
    <mergeCell ref="O145:AD145"/>
    <mergeCell ref="G145:I145"/>
    <mergeCell ref="J145:L145"/>
    <mergeCell ref="C143:F143"/>
    <mergeCell ref="G143:H143"/>
    <mergeCell ref="I143:J143"/>
    <mergeCell ref="C144:F144"/>
    <mergeCell ref="H144:AC144"/>
    <mergeCell ref="L143:M143"/>
    <mergeCell ref="O143:P143"/>
    <mergeCell ref="R143:AD143"/>
    <mergeCell ref="C156:F156"/>
    <mergeCell ref="B130:F132"/>
    <mergeCell ref="C97:F97"/>
    <mergeCell ref="N101:Q101"/>
    <mergeCell ref="H14:AC14"/>
    <mergeCell ref="H17:AC17"/>
    <mergeCell ref="A70:AD70"/>
    <mergeCell ref="I63:AD64"/>
    <mergeCell ref="I74:AD74"/>
    <mergeCell ref="I75:AD75"/>
    <mergeCell ref="G76:R76"/>
    <mergeCell ref="B63:F66"/>
    <mergeCell ref="H63:H64"/>
    <mergeCell ref="G59:G60"/>
    <mergeCell ref="G21:H21"/>
    <mergeCell ref="N20:Q20"/>
    <mergeCell ref="T20:V20"/>
    <mergeCell ref="W20:AC20"/>
    <mergeCell ref="I21:J21"/>
    <mergeCell ref="L21:M21"/>
    <mergeCell ref="G23:I23"/>
    <mergeCell ref="J23:L23"/>
    <mergeCell ref="O21:P21"/>
    <mergeCell ref="A5:AD5"/>
    <mergeCell ref="B19:B23"/>
    <mergeCell ref="C19:F19"/>
    <mergeCell ref="C20:F20"/>
    <mergeCell ref="T10:V10"/>
    <mergeCell ref="H9:AC9"/>
    <mergeCell ref="N10:Q10"/>
    <mergeCell ref="I61:AD62"/>
    <mergeCell ref="G61:G62"/>
    <mergeCell ref="H59:H60"/>
    <mergeCell ref="B35:E35"/>
    <mergeCell ref="C36:AD36"/>
    <mergeCell ref="U34:AD34"/>
    <mergeCell ref="B9:B13"/>
    <mergeCell ref="C9:F9"/>
    <mergeCell ref="T15:V15"/>
    <mergeCell ref="I10:K10"/>
    <mergeCell ref="O11:P11"/>
    <mergeCell ref="I16:J16"/>
    <mergeCell ref="L16:M16"/>
    <mergeCell ref="O16:P16"/>
    <mergeCell ref="C37:AD37"/>
    <mergeCell ref="R21:AD21"/>
    <mergeCell ref="R16:AD16"/>
    <mergeCell ref="C217:AD217"/>
    <mergeCell ref="B214:E214"/>
    <mergeCell ref="C215:AD215"/>
    <mergeCell ref="C206:AD206"/>
    <mergeCell ref="C207:AD207"/>
    <mergeCell ref="B177:AD177"/>
    <mergeCell ref="B92:AD92"/>
    <mergeCell ref="B138:AD138"/>
    <mergeCell ref="R97:AD97"/>
    <mergeCell ref="C101:F101"/>
    <mergeCell ref="I101:K101"/>
    <mergeCell ref="G103:H103"/>
    <mergeCell ref="I103:J103"/>
    <mergeCell ref="L103:M103"/>
    <mergeCell ref="N141:Q141"/>
    <mergeCell ref="T141:V141"/>
    <mergeCell ref="I126:AD126"/>
    <mergeCell ref="W141:AC141"/>
    <mergeCell ref="C98:F98"/>
    <mergeCell ref="C110:F110"/>
    <mergeCell ref="C111:F111"/>
    <mergeCell ref="H110:AC110"/>
    <mergeCell ref="N107:Q107"/>
    <mergeCell ref="T107:V107"/>
    <mergeCell ref="B205:E205"/>
    <mergeCell ref="C208:AD208"/>
    <mergeCell ref="B211:B213"/>
    <mergeCell ref="C211:AD213"/>
    <mergeCell ref="C216:AD216"/>
    <mergeCell ref="P93:AD93"/>
    <mergeCell ref="C94:F94"/>
    <mergeCell ref="C95:F95"/>
    <mergeCell ref="M93:O93"/>
    <mergeCell ref="U142:X142"/>
    <mergeCell ref="I132:K132"/>
    <mergeCell ref="G128:R128"/>
    <mergeCell ref="T95:V95"/>
    <mergeCell ref="J99:L99"/>
    <mergeCell ref="C99:F99"/>
    <mergeCell ref="G105:I105"/>
    <mergeCell ref="J105:L105"/>
    <mergeCell ref="O103:P103"/>
    <mergeCell ref="C105:F105"/>
    <mergeCell ref="G99:I99"/>
    <mergeCell ref="H104:AC104"/>
    <mergeCell ref="H106:AC106"/>
    <mergeCell ref="O109:P109"/>
    <mergeCell ref="G109:H109"/>
    <mergeCell ref="A122:AD122"/>
    <mergeCell ref="B112:E112"/>
    <mergeCell ref="B93:I93"/>
    <mergeCell ref="G172:H172"/>
    <mergeCell ref="C89:AD89"/>
    <mergeCell ref="I59:AD60"/>
    <mergeCell ref="H61:H62"/>
    <mergeCell ref="O99:AD99"/>
    <mergeCell ref="M99:N99"/>
    <mergeCell ref="AA96:AD96"/>
    <mergeCell ref="B100:B105"/>
    <mergeCell ref="C100:F100"/>
    <mergeCell ref="C102:F102"/>
    <mergeCell ref="B94:B99"/>
    <mergeCell ref="H94:AC94"/>
    <mergeCell ref="W95:AC95"/>
    <mergeCell ref="U96:X96"/>
    <mergeCell ref="G97:H97"/>
    <mergeCell ref="O97:P97"/>
    <mergeCell ref="L97:M97"/>
    <mergeCell ref="N95:Q95"/>
    <mergeCell ref="L80:AC80"/>
    <mergeCell ref="B76:F77"/>
    <mergeCell ref="T76:V76"/>
    <mergeCell ref="M139:O139"/>
    <mergeCell ref="B73:F73"/>
    <mergeCell ref="C85:AD85"/>
    <mergeCell ref="C87:AD87"/>
    <mergeCell ref="H73:AC73"/>
    <mergeCell ref="B74:F75"/>
    <mergeCell ref="U108:X108"/>
    <mergeCell ref="O105:AD105"/>
    <mergeCell ref="B106:B111"/>
    <mergeCell ref="C106:F106"/>
    <mergeCell ref="R109:AD109"/>
    <mergeCell ref="I108:L108"/>
    <mergeCell ref="X78:Y78"/>
    <mergeCell ref="B78:F80"/>
    <mergeCell ref="I80:K80"/>
    <mergeCell ref="C88:AD88"/>
    <mergeCell ref="C96:F96"/>
    <mergeCell ref="I96:L96"/>
    <mergeCell ref="T101:V101"/>
    <mergeCell ref="W101:AC101"/>
    <mergeCell ref="W107:AC107"/>
    <mergeCell ref="R103:AD103"/>
    <mergeCell ref="C84:AD84"/>
    <mergeCell ref="C82:AD82"/>
    <mergeCell ref="U148:X148"/>
    <mergeCell ref="L149:M149"/>
    <mergeCell ref="O149:P149"/>
    <mergeCell ref="R149:AD149"/>
    <mergeCell ref="C155:F155"/>
    <mergeCell ref="C113:AD113"/>
    <mergeCell ref="C108:F108"/>
    <mergeCell ref="I133:S133"/>
    <mergeCell ref="U133:X133"/>
    <mergeCell ref="Y133:AA133"/>
    <mergeCell ref="AB133:AD133"/>
    <mergeCell ref="I141:K141"/>
    <mergeCell ref="B139:I139"/>
    <mergeCell ref="C140:F140"/>
    <mergeCell ref="J139:L139"/>
    <mergeCell ref="C114:AD114"/>
    <mergeCell ref="C115:AD115"/>
    <mergeCell ref="O108:R108"/>
    <mergeCell ref="C109:F109"/>
    <mergeCell ref="B126:F127"/>
    <mergeCell ref="C141:F141"/>
    <mergeCell ref="C118:AD118"/>
    <mergeCell ref="B125:F125"/>
    <mergeCell ref="H125:AC125"/>
    <mergeCell ref="J111:L111"/>
    <mergeCell ref="O111:AD111"/>
    <mergeCell ref="I102:L102"/>
    <mergeCell ref="C103:F103"/>
    <mergeCell ref="AA102:AD102"/>
    <mergeCell ref="AA108:AD108"/>
    <mergeCell ref="C181:F181"/>
    <mergeCell ref="J151:L151"/>
    <mergeCell ref="O151:AD151"/>
    <mergeCell ref="I153:K153"/>
    <mergeCell ref="N153:Q153"/>
    <mergeCell ref="T153:V153"/>
    <mergeCell ref="C179:F179"/>
    <mergeCell ref="C180:F180"/>
    <mergeCell ref="I127:AD127"/>
    <mergeCell ref="C142:F142"/>
    <mergeCell ref="I142:L142"/>
    <mergeCell ref="AA142:AD142"/>
    <mergeCell ref="O142:R142"/>
    <mergeCell ref="H140:AC140"/>
    <mergeCell ref="P139:AD139"/>
    <mergeCell ref="H156:AC156"/>
    <mergeCell ref="G151:I151"/>
    <mergeCell ref="C153:F153"/>
    <mergeCell ref="I15:K15"/>
    <mergeCell ref="C28:AD28"/>
    <mergeCell ref="C29:AD29"/>
    <mergeCell ref="H65:H66"/>
    <mergeCell ref="G63:G64"/>
    <mergeCell ref="I65:AD66"/>
    <mergeCell ref="G65:G66"/>
    <mergeCell ref="H100:AC100"/>
    <mergeCell ref="O102:R102"/>
    <mergeCell ref="U102:X102"/>
    <mergeCell ref="B81:E81"/>
    <mergeCell ref="O23:AD23"/>
    <mergeCell ref="H19:AC19"/>
    <mergeCell ref="W76:AD76"/>
    <mergeCell ref="C23:F23"/>
    <mergeCell ref="G77:S77"/>
    <mergeCell ref="I95:K95"/>
    <mergeCell ref="O96:R96"/>
    <mergeCell ref="I97:J97"/>
    <mergeCell ref="H98:AC98"/>
    <mergeCell ref="S78:V78"/>
    <mergeCell ref="S79:T79"/>
    <mergeCell ref="V79:Y79"/>
    <mergeCell ref="AA79:AB79"/>
    <mergeCell ref="B152:B157"/>
    <mergeCell ref="C152:F152"/>
    <mergeCell ref="O154:R154"/>
    <mergeCell ref="U154:X154"/>
    <mergeCell ref="R155:AD155"/>
    <mergeCell ref="C116:AD116"/>
    <mergeCell ref="C117:AD117"/>
    <mergeCell ref="C119:AD119"/>
    <mergeCell ref="C120:AD120"/>
    <mergeCell ref="N147:Q147"/>
    <mergeCell ref="T147:V147"/>
    <mergeCell ref="C148:F148"/>
    <mergeCell ref="I148:L148"/>
    <mergeCell ref="W153:AC153"/>
    <mergeCell ref="C151:F151"/>
    <mergeCell ref="AA148:AD148"/>
    <mergeCell ref="AA154:AD154"/>
    <mergeCell ref="B134:E134"/>
    <mergeCell ref="C135:AD135"/>
    <mergeCell ref="G155:H155"/>
    <mergeCell ref="I155:J155"/>
    <mergeCell ref="L155:M155"/>
    <mergeCell ref="C150:F150"/>
    <mergeCell ref="O148:R148"/>
    <mergeCell ref="A3:AD3"/>
    <mergeCell ref="C22:F22"/>
    <mergeCell ref="L11:M11"/>
    <mergeCell ref="C185:F185"/>
    <mergeCell ref="C186:F186"/>
    <mergeCell ref="C182:F182"/>
    <mergeCell ref="C183:F183"/>
    <mergeCell ref="N15:Q15"/>
    <mergeCell ref="N1:Q1"/>
    <mergeCell ref="C16:F16"/>
    <mergeCell ref="C11:F11"/>
    <mergeCell ref="J18:L18"/>
    <mergeCell ref="I11:J11"/>
    <mergeCell ref="C30:AD30"/>
    <mergeCell ref="R11:AD11"/>
    <mergeCell ref="G11:H11"/>
    <mergeCell ref="H22:AC22"/>
    <mergeCell ref="R1:AD1"/>
    <mergeCell ref="B8:AD8"/>
    <mergeCell ref="C10:F10"/>
    <mergeCell ref="O18:AD18"/>
    <mergeCell ref="C18:F18"/>
    <mergeCell ref="C26:AD26"/>
    <mergeCell ref="C27:AD27"/>
    <mergeCell ref="W10:AC10"/>
    <mergeCell ref="W15:AC15"/>
    <mergeCell ref="I34:R34"/>
    <mergeCell ref="B34:F34"/>
    <mergeCell ref="O13:AD13"/>
    <mergeCell ref="C21:F21"/>
    <mergeCell ref="B14:B18"/>
    <mergeCell ref="G16:H16"/>
    <mergeCell ref="H12:AC12"/>
    <mergeCell ref="I20:K20"/>
    <mergeCell ref="C12:F12"/>
    <mergeCell ref="G18:I18"/>
    <mergeCell ref="I33:N33"/>
    <mergeCell ref="B33:F33"/>
    <mergeCell ref="Q33:V33"/>
    <mergeCell ref="Y33:AD33"/>
    <mergeCell ref="C25:AD25"/>
    <mergeCell ref="B24:E24"/>
    <mergeCell ref="C13:F13"/>
    <mergeCell ref="G13:I13"/>
    <mergeCell ref="J13:L13"/>
    <mergeCell ref="C17:F17"/>
    <mergeCell ref="C14:F14"/>
    <mergeCell ref="C15:F15"/>
    <mergeCell ref="G194:H194"/>
    <mergeCell ref="O194:P194"/>
    <mergeCell ref="B128:F129"/>
    <mergeCell ref="T128:V128"/>
    <mergeCell ref="W128:AD128"/>
    <mergeCell ref="C147:F147"/>
    <mergeCell ref="I147:K147"/>
    <mergeCell ref="B146:B151"/>
    <mergeCell ref="G129:S129"/>
    <mergeCell ref="H152:AC152"/>
    <mergeCell ref="C154:F154"/>
    <mergeCell ref="I154:L154"/>
    <mergeCell ref="S130:V130"/>
    <mergeCell ref="X130:Y130"/>
    <mergeCell ref="L132:AC132"/>
    <mergeCell ref="S131:T131"/>
    <mergeCell ref="V131:Y131"/>
    <mergeCell ref="AA131:AB131"/>
    <mergeCell ref="R194:AD194"/>
    <mergeCell ref="O190:AD190"/>
    <mergeCell ref="H185:AC185"/>
    <mergeCell ref="B178:I178"/>
    <mergeCell ref="R182:AD182"/>
    <mergeCell ref="L188:M188"/>
    <mergeCell ref="A200:AD200"/>
    <mergeCell ref="C195:F195"/>
    <mergeCell ref="C196:F196"/>
    <mergeCell ref="P178:AD178"/>
    <mergeCell ref="B179:B184"/>
    <mergeCell ref="H179:AC179"/>
    <mergeCell ref="I180:K180"/>
    <mergeCell ref="N180:Q180"/>
    <mergeCell ref="T180:V180"/>
    <mergeCell ref="W180:AC180"/>
    <mergeCell ref="I181:L181"/>
    <mergeCell ref="O181:R181"/>
    <mergeCell ref="U181:X181"/>
    <mergeCell ref="G182:H182"/>
    <mergeCell ref="I182:J182"/>
    <mergeCell ref="L182:M182"/>
    <mergeCell ref="O182:P182"/>
    <mergeCell ref="C187:F187"/>
    <mergeCell ref="C188:F188"/>
    <mergeCell ref="C191:F191"/>
    <mergeCell ref="I186:K186"/>
    <mergeCell ref="I194:J194"/>
    <mergeCell ref="L194:M194"/>
    <mergeCell ref="C184:F184"/>
    <mergeCell ref="U193:X193"/>
    <mergeCell ref="C192:F192"/>
    <mergeCell ref="C189:F189"/>
    <mergeCell ref="C190:F190"/>
    <mergeCell ref="N186:Q186"/>
    <mergeCell ref="C157:F157"/>
    <mergeCell ref="G157:I157"/>
    <mergeCell ref="O155:P155"/>
    <mergeCell ref="J157:L157"/>
    <mergeCell ref="O157:AD157"/>
    <mergeCell ref="I172:S172"/>
    <mergeCell ref="U172:X172"/>
    <mergeCell ref="Y172:AA172"/>
    <mergeCell ref="AB172:AD172"/>
    <mergeCell ref="B167:F168"/>
    <mergeCell ref="T167:V167"/>
    <mergeCell ref="W167:AD167"/>
    <mergeCell ref="B172:F172"/>
    <mergeCell ref="G184:I184"/>
    <mergeCell ref="J184:L184"/>
    <mergeCell ref="O184:AD184"/>
    <mergeCell ref="AA181:AD181"/>
    <mergeCell ref="B158:E158"/>
    <mergeCell ref="C159:AD159"/>
    <mergeCell ref="C254:AD255"/>
    <mergeCell ref="C257:AD257"/>
    <mergeCell ref="C258:AD258"/>
    <mergeCell ref="B256:E256"/>
    <mergeCell ref="B249:E249"/>
    <mergeCell ref="B254:B255"/>
    <mergeCell ref="B238:E238"/>
    <mergeCell ref="C239:AD239"/>
    <mergeCell ref="B244:B248"/>
    <mergeCell ref="C240:AD240"/>
    <mergeCell ref="C250:AD250"/>
    <mergeCell ref="C251:AD251"/>
    <mergeCell ref="D247:AD248"/>
    <mergeCell ref="C241:AD241"/>
    <mergeCell ref="D246:AD246"/>
    <mergeCell ref="C244:AD245"/>
    <mergeCell ref="C227:AD227"/>
    <mergeCell ref="C220:AD223"/>
    <mergeCell ref="C224:AD225"/>
    <mergeCell ref="O187:R187"/>
    <mergeCell ref="U187:X187"/>
    <mergeCell ref="C203:AD204"/>
    <mergeCell ref="G168:S168"/>
    <mergeCell ref="L171:AC171"/>
    <mergeCell ref="S169:V169"/>
    <mergeCell ref="B173:E173"/>
    <mergeCell ref="C174:AD174"/>
    <mergeCell ref="I187:L187"/>
    <mergeCell ref="T186:V186"/>
    <mergeCell ref="W186:AC186"/>
    <mergeCell ref="C193:F193"/>
    <mergeCell ref="H189:AC189"/>
    <mergeCell ref="G190:I190"/>
    <mergeCell ref="J190:L190"/>
    <mergeCell ref="H191:AC191"/>
    <mergeCell ref="I192:K192"/>
    <mergeCell ref="N192:Q192"/>
    <mergeCell ref="T192:V192"/>
    <mergeCell ref="W192:AC192"/>
    <mergeCell ref="AA193:AD193"/>
    <mergeCell ref="X236:X237"/>
    <mergeCell ref="S170:T170"/>
    <mergeCell ref="V170:Y170"/>
    <mergeCell ref="AA170:AB170"/>
    <mergeCell ref="X169:Y169"/>
    <mergeCell ref="C233:AD233"/>
    <mergeCell ref="B197:E197"/>
    <mergeCell ref="B191:B196"/>
    <mergeCell ref="R188:AD188"/>
    <mergeCell ref="B226:E226"/>
    <mergeCell ref="B185:B190"/>
    <mergeCell ref="C198:AD198"/>
    <mergeCell ref="C230:AD231"/>
    <mergeCell ref="B232:E232"/>
    <mergeCell ref="Q236:Q237"/>
    <mergeCell ref="Z236:AD237"/>
    <mergeCell ref="B236:P237"/>
    <mergeCell ref="S236:W237"/>
    <mergeCell ref="O188:P188"/>
    <mergeCell ref="J178:L178"/>
    <mergeCell ref="M178:O178"/>
    <mergeCell ref="H195:AC195"/>
    <mergeCell ref="C194:F194"/>
    <mergeCell ref="AA187:AD187"/>
    <mergeCell ref="B40:B42"/>
    <mergeCell ref="D41:AD42"/>
    <mergeCell ref="B43:B52"/>
    <mergeCell ref="D52:E52"/>
    <mergeCell ref="G52:T52"/>
    <mergeCell ref="B53:E53"/>
    <mergeCell ref="C54:AD54"/>
    <mergeCell ref="C55:AD55"/>
    <mergeCell ref="C56:AD56"/>
  </mergeCells>
  <phoneticPr fontId="2"/>
  <dataValidations count="1">
    <dataValidation type="list" allowBlank="1" showInputMessage="1" showErrorMessage="1" sqref="G11:H11 G194:H194 G188:H188 G182:H182 G155:H155 G149:H149 G143:H143 G109:H109 G103:H103 G97:H97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ゴシック,標準"Ｒ３那土　那賀市宇地すべり防止区域　那賀・白石　地すべり対策工事（担い手確保型）（難工事評価型）&amp;R&amp;P / &amp;N</oddFooter>
  </headerFooter>
  <rowBreaks count="4" manualBreakCount="4">
    <brk id="38" max="29" man="1"/>
    <brk id="69" max="29" man="1"/>
    <brk id="160" max="29" man="1"/>
    <brk id="19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95</xdr:row>
                    <xdr:rowOff>19050</xdr:rowOff>
                  </from>
                  <to>
                    <xdr:col>13</xdr:col>
                    <xdr:colOff>228600</xdr:colOff>
                    <xdr:row>95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95</xdr:row>
                    <xdr:rowOff>19050</xdr:rowOff>
                  </from>
                  <to>
                    <xdr:col>19</xdr:col>
                    <xdr:colOff>228600</xdr:colOff>
                    <xdr:row>95</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202</xdr:row>
                    <xdr:rowOff>114300</xdr:rowOff>
                  </from>
                  <to>
                    <xdr:col>1</xdr:col>
                    <xdr:colOff>228600</xdr:colOff>
                    <xdr:row>203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220</xdr:row>
                    <xdr:rowOff>19050</xdr:rowOff>
                  </from>
                  <to>
                    <xdr:col>1</xdr:col>
                    <xdr:colOff>228600</xdr:colOff>
                    <xdr:row>220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224</xdr:row>
                    <xdr:rowOff>0</xdr:rowOff>
                  </from>
                  <to>
                    <xdr:col>1</xdr:col>
                    <xdr:colOff>228600</xdr:colOff>
                    <xdr:row>224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235</xdr:row>
                    <xdr:rowOff>114300</xdr:rowOff>
                  </from>
                  <to>
                    <xdr:col>17</xdr:col>
                    <xdr:colOff>228600</xdr:colOff>
                    <xdr:row>236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235</xdr:row>
                    <xdr:rowOff>114300</xdr:rowOff>
                  </from>
                  <to>
                    <xdr:col>24</xdr:col>
                    <xdr:colOff>228600</xdr:colOff>
                    <xdr:row>236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245</xdr:row>
                    <xdr:rowOff>19050</xdr:rowOff>
                  </from>
                  <to>
                    <xdr:col>1</xdr:col>
                    <xdr:colOff>228600</xdr:colOff>
                    <xdr:row>246</xdr:row>
                    <xdr:rowOff>19050</xdr:rowOff>
                  </to>
                </anchor>
              </controlPr>
            </control>
          </mc:Choice>
        </mc:AlternateContent>
        <mc:AlternateContent xmlns:mc="http://schemas.openxmlformats.org/markup-compatibility/2006">
          <mc:Choice Requires="x14">
            <control shapeId="18581" r:id="rId25" name="Check Box 149">
              <controlPr defaultSize="0" autoFill="0" autoLine="0" autoPict="0">
                <anchor moveWithCells="1">
                  <from>
                    <xdr:col>1</xdr:col>
                    <xdr:colOff>19050</xdr:colOff>
                    <xdr:row>253</xdr:row>
                    <xdr:rowOff>114300</xdr:rowOff>
                  </from>
                  <to>
                    <xdr:col>1</xdr:col>
                    <xdr:colOff>228600</xdr:colOff>
                    <xdr:row>254</xdr:row>
                    <xdr:rowOff>85725</xdr:rowOff>
                  </to>
                </anchor>
              </controlPr>
            </control>
          </mc:Choice>
        </mc:AlternateContent>
        <mc:AlternateContent xmlns:mc="http://schemas.openxmlformats.org/markup-compatibility/2006">
          <mc:Choice Requires="x14">
            <control shapeId="18573" r:id="rId26" name="Check Box 141">
              <controlPr defaultSize="0" autoFill="0" autoLine="0" autoPict="0">
                <anchor moveWithCells="1">
                  <from>
                    <xdr:col>1</xdr:col>
                    <xdr:colOff>19050</xdr:colOff>
                    <xdr:row>211</xdr:row>
                    <xdr:rowOff>19050</xdr:rowOff>
                  </from>
                  <to>
                    <xdr:col>1</xdr:col>
                    <xdr:colOff>228600</xdr:colOff>
                    <xdr:row>211</xdr:row>
                    <xdr:rowOff>190500</xdr:rowOff>
                  </to>
                </anchor>
              </controlPr>
            </control>
          </mc:Choice>
        </mc:AlternateContent>
        <mc:AlternateContent xmlns:mc="http://schemas.openxmlformats.org/markup-compatibility/2006">
          <mc:Choice Requires="x14">
            <control shapeId="18773" r:id="rId2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3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6" r:id="rId36" name="Check Box 414">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47" r:id="rId37" name="Check Box 415">
              <controlPr defaultSize="0" autoFill="0" autoLine="0" autoPict="0">
                <anchor moveWithCells="1">
                  <from>
                    <xdr:col>13</xdr:col>
                    <xdr:colOff>19050</xdr:colOff>
                    <xdr:row>101</xdr:row>
                    <xdr:rowOff>19050</xdr:rowOff>
                  </from>
                  <to>
                    <xdr:col>13</xdr:col>
                    <xdr:colOff>228600</xdr:colOff>
                    <xdr:row>101</xdr:row>
                    <xdr:rowOff>190500</xdr:rowOff>
                  </to>
                </anchor>
              </controlPr>
            </control>
          </mc:Choice>
        </mc:AlternateContent>
        <mc:AlternateContent xmlns:mc="http://schemas.openxmlformats.org/markup-compatibility/2006">
          <mc:Choice Requires="x14">
            <control shapeId="18848" r:id="rId38" name="Check Box 416">
              <controlPr defaultSize="0" autoFill="0" autoLine="0" autoPict="0">
                <anchor moveWithCells="1">
                  <from>
                    <xdr:col>19</xdr:col>
                    <xdr:colOff>19050</xdr:colOff>
                    <xdr:row>101</xdr:row>
                    <xdr:rowOff>19050</xdr:rowOff>
                  </from>
                  <to>
                    <xdr:col>19</xdr:col>
                    <xdr:colOff>228600</xdr:colOff>
                    <xdr:row>101</xdr:row>
                    <xdr:rowOff>190500</xdr:rowOff>
                  </to>
                </anchor>
              </controlPr>
            </control>
          </mc:Choice>
        </mc:AlternateContent>
        <mc:AlternateContent xmlns:mc="http://schemas.openxmlformats.org/markup-compatibility/2006">
          <mc:Choice Requires="x14">
            <control shapeId="18849" r:id="rId39" name="Check Box 417">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8851" r:id="rId40" name="Check Box 419">
              <controlPr defaultSize="0" autoFill="0" autoLine="0" autoPict="0">
                <anchor moveWithCells="1">
                  <from>
                    <xdr:col>12</xdr:col>
                    <xdr:colOff>19050</xdr:colOff>
                    <xdr:row>100</xdr:row>
                    <xdr:rowOff>19050</xdr:rowOff>
                  </from>
                  <to>
                    <xdr:col>12</xdr:col>
                    <xdr:colOff>228600</xdr:colOff>
                    <xdr:row>100</xdr:row>
                    <xdr:rowOff>190500</xdr:rowOff>
                  </to>
                </anchor>
              </controlPr>
            </control>
          </mc:Choice>
        </mc:AlternateContent>
        <mc:AlternateContent xmlns:mc="http://schemas.openxmlformats.org/markup-compatibility/2006">
          <mc:Choice Requires="x14">
            <control shapeId="18852" r:id="rId41" name="Check Box 420">
              <controlPr defaultSize="0" autoFill="0" autoLine="0" autoPict="0">
                <anchor moveWithCells="1">
                  <from>
                    <xdr:col>18</xdr:col>
                    <xdr:colOff>19050</xdr:colOff>
                    <xdr:row>100</xdr:row>
                    <xdr:rowOff>19050</xdr:rowOff>
                  </from>
                  <to>
                    <xdr:col>18</xdr:col>
                    <xdr:colOff>228600</xdr:colOff>
                    <xdr:row>100</xdr:row>
                    <xdr:rowOff>190500</xdr:rowOff>
                  </to>
                </anchor>
              </controlPr>
            </control>
          </mc:Choice>
        </mc:AlternateContent>
        <mc:AlternateContent xmlns:mc="http://schemas.openxmlformats.org/markup-compatibility/2006">
          <mc:Choice Requires="x14">
            <control shapeId="18856" r:id="rId42" name="Check Box 424">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8857" r:id="rId43" name="Check Box 425">
              <controlPr defaultSize="0" autoFill="0" autoLine="0" autoPict="0">
                <anchor moveWithCells="1">
                  <from>
                    <xdr:col>13</xdr:col>
                    <xdr:colOff>19050</xdr:colOff>
                    <xdr:row>107</xdr:row>
                    <xdr:rowOff>19050</xdr:rowOff>
                  </from>
                  <to>
                    <xdr:col>13</xdr:col>
                    <xdr:colOff>228600</xdr:colOff>
                    <xdr:row>107</xdr:row>
                    <xdr:rowOff>190500</xdr:rowOff>
                  </to>
                </anchor>
              </controlPr>
            </control>
          </mc:Choice>
        </mc:AlternateContent>
        <mc:AlternateContent xmlns:mc="http://schemas.openxmlformats.org/markup-compatibility/2006">
          <mc:Choice Requires="x14">
            <control shapeId="18858" r:id="rId44" name="Check Box 426">
              <controlPr defaultSize="0" autoFill="0" autoLine="0" autoPict="0">
                <anchor moveWithCells="1">
                  <from>
                    <xdr:col>19</xdr:col>
                    <xdr:colOff>19050</xdr:colOff>
                    <xdr:row>107</xdr:row>
                    <xdr:rowOff>19050</xdr:rowOff>
                  </from>
                  <to>
                    <xdr:col>19</xdr:col>
                    <xdr:colOff>228600</xdr:colOff>
                    <xdr:row>107</xdr:row>
                    <xdr:rowOff>190500</xdr:rowOff>
                  </to>
                </anchor>
              </controlPr>
            </control>
          </mc:Choice>
        </mc:AlternateContent>
        <mc:AlternateContent xmlns:mc="http://schemas.openxmlformats.org/markup-compatibility/2006">
          <mc:Choice Requires="x14">
            <control shapeId="18859" r:id="rId45" name="Check Box 427">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61" r:id="rId46" name="Check Box 429">
              <controlPr defaultSize="0" autoFill="0" autoLine="0" autoPict="0">
                <anchor moveWithCells="1">
                  <from>
                    <xdr:col>12</xdr:col>
                    <xdr:colOff>19050</xdr:colOff>
                    <xdr:row>106</xdr:row>
                    <xdr:rowOff>19050</xdr:rowOff>
                  </from>
                  <to>
                    <xdr:col>12</xdr:col>
                    <xdr:colOff>228600</xdr:colOff>
                    <xdr:row>106</xdr:row>
                    <xdr:rowOff>190500</xdr:rowOff>
                  </to>
                </anchor>
              </controlPr>
            </control>
          </mc:Choice>
        </mc:AlternateContent>
        <mc:AlternateContent xmlns:mc="http://schemas.openxmlformats.org/markup-compatibility/2006">
          <mc:Choice Requires="x14">
            <control shapeId="18862" r:id="rId47" name="Check Box 430">
              <controlPr defaultSize="0" autoFill="0" autoLine="0" autoPict="0">
                <anchor moveWithCells="1">
                  <from>
                    <xdr:col>18</xdr:col>
                    <xdr:colOff>19050</xdr:colOff>
                    <xdr:row>106</xdr:row>
                    <xdr:rowOff>19050</xdr:rowOff>
                  </from>
                  <to>
                    <xdr:col>18</xdr:col>
                    <xdr:colOff>228600</xdr:colOff>
                    <xdr:row>106</xdr:row>
                    <xdr:rowOff>190500</xdr:rowOff>
                  </to>
                </anchor>
              </controlPr>
            </control>
          </mc:Choice>
        </mc:AlternateContent>
        <mc:AlternateContent xmlns:mc="http://schemas.openxmlformats.org/markup-compatibility/2006">
          <mc:Choice Requires="x14">
            <control shapeId="18866" r:id="rId48" name="Check Box 434">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867" r:id="rId49" name="Check Box 435">
              <controlPr defaultSize="0" autoFill="0" autoLine="0" autoPict="0">
                <anchor moveWithCells="1">
                  <from>
                    <xdr:col>13</xdr:col>
                    <xdr:colOff>19050</xdr:colOff>
                    <xdr:row>141</xdr:row>
                    <xdr:rowOff>19050</xdr:rowOff>
                  </from>
                  <to>
                    <xdr:col>13</xdr:col>
                    <xdr:colOff>228600</xdr:colOff>
                    <xdr:row>141</xdr:row>
                    <xdr:rowOff>190500</xdr:rowOff>
                  </to>
                </anchor>
              </controlPr>
            </control>
          </mc:Choice>
        </mc:AlternateContent>
        <mc:AlternateContent xmlns:mc="http://schemas.openxmlformats.org/markup-compatibility/2006">
          <mc:Choice Requires="x14">
            <control shapeId="18868" r:id="rId50" name="Check Box 436">
              <controlPr defaultSize="0" autoFill="0" autoLine="0" autoPict="0">
                <anchor moveWithCells="1">
                  <from>
                    <xdr:col>19</xdr:col>
                    <xdr:colOff>19050</xdr:colOff>
                    <xdr:row>141</xdr:row>
                    <xdr:rowOff>19050</xdr:rowOff>
                  </from>
                  <to>
                    <xdr:col>19</xdr:col>
                    <xdr:colOff>228600</xdr:colOff>
                    <xdr:row>141</xdr:row>
                    <xdr:rowOff>190500</xdr:rowOff>
                  </to>
                </anchor>
              </controlPr>
            </control>
          </mc:Choice>
        </mc:AlternateContent>
        <mc:AlternateContent xmlns:mc="http://schemas.openxmlformats.org/markup-compatibility/2006">
          <mc:Choice Requires="x14">
            <control shapeId="18893" r:id="rId51" name="Check Box 461">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8895" r:id="rId52" name="Check Box 463">
              <controlPr defaultSize="0" autoFill="0" autoLine="0" autoPict="0">
                <anchor moveWithCells="1">
                  <from>
                    <xdr:col>12</xdr:col>
                    <xdr:colOff>19050</xdr:colOff>
                    <xdr:row>140</xdr:row>
                    <xdr:rowOff>19050</xdr:rowOff>
                  </from>
                  <to>
                    <xdr:col>12</xdr:col>
                    <xdr:colOff>228600</xdr:colOff>
                    <xdr:row>140</xdr:row>
                    <xdr:rowOff>190500</xdr:rowOff>
                  </to>
                </anchor>
              </controlPr>
            </control>
          </mc:Choice>
        </mc:AlternateContent>
        <mc:AlternateContent xmlns:mc="http://schemas.openxmlformats.org/markup-compatibility/2006">
          <mc:Choice Requires="x14">
            <control shapeId="18896" r:id="rId53" name="Check Box 464">
              <controlPr defaultSize="0" autoFill="0" autoLine="0" autoPict="0">
                <anchor moveWithCells="1">
                  <from>
                    <xdr:col>18</xdr:col>
                    <xdr:colOff>19050</xdr:colOff>
                    <xdr:row>140</xdr:row>
                    <xdr:rowOff>19050</xdr:rowOff>
                  </from>
                  <to>
                    <xdr:col>18</xdr:col>
                    <xdr:colOff>228600</xdr:colOff>
                    <xdr:row>140</xdr:row>
                    <xdr:rowOff>190500</xdr:rowOff>
                  </to>
                </anchor>
              </controlPr>
            </control>
          </mc:Choice>
        </mc:AlternateContent>
        <mc:AlternateContent xmlns:mc="http://schemas.openxmlformats.org/markup-compatibility/2006">
          <mc:Choice Requires="x14">
            <control shapeId="18900" r:id="rId54" name="Check Box 468">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8901" r:id="rId55" name="Check Box 469">
              <controlPr defaultSize="0" autoFill="0" autoLine="0" autoPict="0">
                <anchor moveWithCells="1">
                  <from>
                    <xdr:col>13</xdr:col>
                    <xdr:colOff>19050</xdr:colOff>
                    <xdr:row>147</xdr:row>
                    <xdr:rowOff>19050</xdr:rowOff>
                  </from>
                  <to>
                    <xdr:col>13</xdr:col>
                    <xdr:colOff>228600</xdr:colOff>
                    <xdr:row>147</xdr:row>
                    <xdr:rowOff>190500</xdr:rowOff>
                  </to>
                </anchor>
              </controlPr>
            </control>
          </mc:Choice>
        </mc:AlternateContent>
        <mc:AlternateContent xmlns:mc="http://schemas.openxmlformats.org/markup-compatibility/2006">
          <mc:Choice Requires="x14">
            <control shapeId="18902" r:id="rId56" name="Check Box 470">
              <controlPr defaultSize="0" autoFill="0" autoLine="0" autoPict="0">
                <anchor moveWithCells="1">
                  <from>
                    <xdr:col>19</xdr:col>
                    <xdr:colOff>19050</xdr:colOff>
                    <xdr:row>147</xdr:row>
                    <xdr:rowOff>19050</xdr:rowOff>
                  </from>
                  <to>
                    <xdr:col>19</xdr:col>
                    <xdr:colOff>228600</xdr:colOff>
                    <xdr:row>147</xdr:row>
                    <xdr:rowOff>190500</xdr:rowOff>
                  </to>
                </anchor>
              </controlPr>
            </control>
          </mc:Choice>
        </mc:AlternateContent>
        <mc:AlternateContent xmlns:mc="http://schemas.openxmlformats.org/markup-compatibility/2006">
          <mc:Choice Requires="x14">
            <control shapeId="18903" r:id="rId57" name="Check Box 47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05" r:id="rId58" name="Check Box 47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06" r:id="rId59" name="Check Box 47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10" r:id="rId60" name="Check Box 478">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11" r:id="rId61" name="Check Box 479">
              <controlPr defaultSize="0" autoFill="0" autoLine="0" autoPict="0">
                <anchor moveWithCells="1">
                  <from>
                    <xdr:col>13</xdr:col>
                    <xdr:colOff>19050</xdr:colOff>
                    <xdr:row>153</xdr:row>
                    <xdr:rowOff>19050</xdr:rowOff>
                  </from>
                  <to>
                    <xdr:col>13</xdr:col>
                    <xdr:colOff>228600</xdr:colOff>
                    <xdr:row>153</xdr:row>
                    <xdr:rowOff>190500</xdr:rowOff>
                  </to>
                </anchor>
              </controlPr>
            </control>
          </mc:Choice>
        </mc:AlternateContent>
        <mc:AlternateContent xmlns:mc="http://schemas.openxmlformats.org/markup-compatibility/2006">
          <mc:Choice Requires="x14">
            <control shapeId="18912" r:id="rId62" name="Check Box 480">
              <controlPr defaultSize="0" autoFill="0" autoLine="0" autoPict="0">
                <anchor moveWithCells="1">
                  <from>
                    <xdr:col>19</xdr:col>
                    <xdr:colOff>19050</xdr:colOff>
                    <xdr:row>153</xdr:row>
                    <xdr:rowOff>19050</xdr:rowOff>
                  </from>
                  <to>
                    <xdr:col>19</xdr:col>
                    <xdr:colOff>228600</xdr:colOff>
                    <xdr:row>153</xdr:row>
                    <xdr:rowOff>190500</xdr:rowOff>
                  </to>
                </anchor>
              </controlPr>
            </control>
          </mc:Choice>
        </mc:AlternateContent>
        <mc:AlternateContent xmlns:mc="http://schemas.openxmlformats.org/markup-compatibility/2006">
          <mc:Choice Requires="x14">
            <control shapeId="18913" r:id="rId63" name="Check Box 481">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15" r:id="rId64" name="Check Box 483">
              <controlPr defaultSize="0" autoFill="0" autoLine="0" autoPict="0">
                <anchor moveWithCells="1">
                  <from>
                    <xdr:col>12</xdr:col>
                    <xdr:colOff>19050</xdr:colOff>
                    <xdr:row>152</xdr:row>
                    <xdr:rowOff>19050</xdr:rowOff>
                  </from>
                  <to>
                    <xdr:col>12</xdr:col>
                    <xdr:colOff>228600</xdr:colOff>
                    <xdr:row>152</xdr:row>
                    <xdr:rowOff>190500</xdr:rowOff>
                  </to>
                </anchor>
              </controlPr>
            </control>
          </mc:Choice>
        </mc:AlternateContent>
        <mc:AlternateContent xmlns:mc="http://schemas.openxmlformats.org/markup-compatibility/2006">
          <mc:Choice Requires="x14">
            <control shapeId="18916" r:id="rId65" name="Check Box 484">
              <controlPr defaultSize="0" autoFill="0" autoLine="0" autoPict="0">
                <anchor moveWithCells="1">
                  <from>
                    <xdr:col>18</xdr:col>
                    <xdr:colOff>19050</xdr:colOff>
                    <xdr:row>152</xdr:row>
                    <xdr:rowOff>19050</xdr:rowOff>
                  </from>
                  <to>
                    <xdr:col>18</xdr:col>
                    <xdr:colOff>228600</xdr:colOff>
                    <xdr:row>152</xdr:row>
                    <xdr:rowOff>190500</xdr:rowOff>
                  </to>
                </anchor>
              </controlPr>
            </control>
          </mc:Choice>
        </mc:AlternateContent>
        <mc:AlternateContent xmlns:mc="http://schemas.openxmlformats.org/markup-compatibility/2006">
          <mc:Choice Requires="x14">
            <control shapeId="18920" r:id="rId66" name="Check Box 488">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21" r:id="rId67" name="Check Box 489">
              <controlPr defaultSize="0" autoFill="0" autoLine="0" autoPict="0">
                <anchor moveWithCells="1">
                  <from>
                    <xdr:col>13</xdr:col>
                    <xdr:colOff>19050</xdr:colOff>
                    <xdr:row>180</xdr:row>
                    <xdr:rowOff>19050</xdr:rowOff>
                  </from>
                  <to>
                    <xdr:col>13</xdr:col>
                    <xdr:colOff>228600</xdr:colOff>
                    <xdr:row>180</xdr:row>
                    <xdr:rowOff>190500</xdr:rowOff>
                  </to>
                </anchor>
              </controlPr>
            </control>
          </mc:Choice>
        </mc:AlternateContent>
        <mc:AlternateContent xmlns:mc="http://schemas.openxmlformats.org/markup-compatibility/2006">
          <mc:Choice Requires="x14">
            <control shapeId="18922" r:id="rId68" name="Check Box 490">
              <controlPr defaultSize="0" autoFill="0" autoLine="0" autoPict="0">
                <anchor moveWithCells="1">
                  <from>
                    <xdr:col>19</xdr:col>
                    <xdr:colOff>19050</xdr:colOff>
                    <xdr:row>180</xdr:row>
                    <xdr:rowOff>19050</xdr:rowOff>
                  </from>
                  <to>
                    <xdr:col>19</xdr:col>
                    <xdr:colOff>228600</xdr:colOff>
                    <xdr:row>180</xdr:row>
                    <xdr:rowOff>190500</xdr:rowOff>
                  </to>
                </anchor>
              </controlPr>
            </control>
          </mc:Choice>
        </mc:AlternateContent>
        <mc:AlternateContent xmlns:mc="http://schemas.openxmlformats.org/markup-compatibility/2006">
          <mc:Choice Requires="x14">
            <control shapeId="18931" r:id="rId69" name="Check Box 49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33" r:id="rId70" name="Check Box 501">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34" r:id="rId71" name="Check Box 502">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8938" r:id="rId72" name="Check Box 506">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8939" r:id="rId73" name="Check Box 507">
              <controlPr defaultSize="0" autoFill="0" autoLine="0" autoPict="0">
                <anchor moveWithCells="1">
                  <from>
                    <xdr:col>13</xdr:col>
                    <xdr:colOff>19050</xdr:colOff>
                    <xdr:row>186</xdr:row>
                    <xdr:rowOff>19050</xdr:rowOff>
                  </from>
                  <to>
                    <xdr:col>13</xdr:col>
                    <xdr:colOff>228600</xdr:colOff>
                    <xdr:row>186</xdr:row>
                    <xdr:rowOff>190500</xdr:rowOff>
                  </to>
                </anchor>
              </controlPr>
            </control>
          </mc:Choice>
        </mc:AlternateContent>
        <mc:AlternateContent xmlns:mc="http://schemas.openxmlformats.org/markup-compatibility/2006">
          <mc:Choice Requires="x14">
            <control shapeId="18940" r:id="rId74" name="Check Box 508">
              <controlPr defaultSize="0" autoFill="0" autoLine="0" autoPict="0">
                <anchor moveWithCells="1">
                  <from>
                    <xdr:col>19</xdr:col>
                    <xdr:colOff>19050</xdr:colOff>
                    <xdr:row>186</xdr:row>
                    <xdr:rowOff>19050</xdr:rowOff>
                  </from>
                  <to>
                    <xdr:col>19</xdr:col>
                    <xdr:colOff>228600</xdr:colOff>
                    <xdr:row>186</xdr:row>
                    <xdr:rowOff>190500</xdr:rowOff>
                  </to>
                </anchor>
              </controlPr>
            </control>
          </mc:Choice>
        </mc:AlternateContent>
        <mc:AlternateContent xmlns:mc="http://schemas.openxmlformats.org/markup-compatibility/2006">
          <mc:Choice Requires="x14">
            <control shapeId="18941" r:id="rId75" name="Check Box 50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43" r:id="rId76" name="Check Box 51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44" r:id="rId77" name="Check Box 51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48" r:id="rId78" name="Check Box 516">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49" r:id="rId79" name="Check Box 517">
              <controlPr defaultSize="0" autoFill="0" autoLine="0" autoPict="0">
                <anchor moveWithCells="1">
                  <from>
                    <xdr:col>13</xdr:col>
                    <xdr:colOff>19050</xdr:colOff>
                    <xdr:row>192</xdr:row>
                    <xdr:rowOff>19050</xdr:rowOff>
                  </from>
                  <to>
                    <xdr:col>13</xdr:col>
                    <xdr:colOff>228600</xdr:colOff>
                    <xdr:row>192</xdr:row>
                    <xdr:rowOff>190500</xdr:rowOff>
                  </to>
                </anchor>
              </controlPr>
            </control>
          </mc:Choice>
        </mc:AlternateContent>
        <mc:AlternateContent xmlns:mc="http://schemas.openxmlformats.org/markup-compatibility/2006">
          <mc:Choice Requires="x14">
            <control shapeId="18950" r:id="rId80" name="Check Box 518">
              <controlPr defaultSize="0" autoFill="0" autoLine="0" autoPict="0">
                <anchor moveWithCells="1">
                  <from>
                    <xdr:col>19</xdr:col>
                    <xdr:colOff>19050</xdr:colOff>
                    <xdr:row>192</xdr:row>
                    <xdr:rowOff>19050</xdr:rowOff>
                  </from>
                  <to>
                    <xdr:col>19</xdr:col>
                    <xdr:colOff>228600</xdr:colOff>
                    <xdr:row>192</xdr:row>
                    <xdr:rowOff>190500</xdr:rowOff>
                  </to>
                </anchor>
              </controlPr>
            </control>
          </mc:Choice>
        </mc:AlternateContent>
        <mc:AlternateContent xmlns:mc="http://schemas.openxmlformats.org/markup-compatibility/2006">
          <mc:Choice Requires="x14">
            <control shapeId="18951" r:id="rId81" name="Check Box 519">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53" r:id="rId82" name="Check Box 521">
              <controlPr defaultSize="0" autoFill="0" autoLine="0" autoPict="0">
                <anchor moveWithCells="1">
                  <from>
                    <xdr:col>12</xdr:col>
                    <xdr:colOff>19050</xdr:colOff>
                    <xdr:row>191</xdr:row>
                    <xdr:rowOff>19050</xdr:rowOff>
                  </from>
                  <to>
                    <xdr:col>12</xdr:col>
                    <xdr:colOff>228600</xdr:colOff>
                    <xdr:row>191</xdr:row>
                    <xdr:rowOff>190500</xdr:rowOff>
                  </to>
                </anchor>
              </controlPr>
            </control>
          </mc:Choice>
        </mc:AlternateContent>
        <mc:AlternateContent xmlns:mc="http://schemas.openxmlformats.org/markup-compatibility/2006">
          <mc:Choice Requires="x14">
            <control shapeId="18954" r:id="rId83" name="Check Box 522">
              <controlPr defaultSize="0" autoFill="0" autoLine="0" autoPict="0">
                <anchor moveWithCells="1">
                  <from>
                    <xdr:col>18</xdr:col>
                    <xdr:colOff>19050</xdr:colOff>
                    <xdr:row>191</xdr:row>
                    <xdr:rowOff>19050</xdr:rowOff>
                  </from>
                  <to>
                    <xdr:col>18</xdr:col>
                    <xdr:colOff>228600</xdr:colOff>
                    <xdr:row>191</xdr:row>
                    <xdr:rowOff>190500</xdr:rowOff>
                  </to>
                </anchor>
              </controlPr>
            </control>
          </mc:Choice>
        </mc:AlternateContent>
        <mc:AlternateContent xmlns:mc="http://schemas.openxmlformats.org/markup-compatibility/2006">
          <mc:Choice Requires="x14">
            <control shapeId="19030" r:id="rId84"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7" r:id="rId85"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86" name="Check Box 606">
              <controlPr defaultSize="0" autoFill="0" autoLine="0" autoPict="0">
                <anchor moveWithCells="1">
                  <from>
                    <xdr:col>7</xdr:col>
                    <xdr:colOff>9525</xdr:colOff>
                    <xdr:row>126</xdr:row>
                    <xdr:rowOff>19050</xdr:rowOff>
                  </from>
                  <to>
                    <xdr:col>7</xdr:col>
                    <xdr:colOff>219075</xdr:colOff>
                    <xdr:row>126</xdr:row>
                    <xdr:rowOff>190500</xdr:rowOff>
                  </to>
                </anchor>
              </controlPr>
            </control>
          </mc:Choice>
        </mc:AlternateContent>
        <mc:AlternateContent xmlns:mc="http://schemas.openxmlformats.org/markup-compatibility/2006">
          <mc:Choice Requires="x14">
            <control shapeId="19045" r:id="rId87" name="Check Box 613">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46" r:id="rId88" name="Check Box 614">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053" r:id="rId89" name="Check Box 621">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58" r:id="rId90" name="Check Box 626">
              <controlPr defaultSize="0" autoFill="0" autoLine="0" autoPict="0">
                <anchor moveWithCells="1">
                  <from>
                    <xdr:col>1</xdr:col>
                    <xdr:colOff>28575</xdr:colOff>
                    <xdr:row>229</xdr:row>
                    <xdr:rowOff>133350</xdr:rowOff>
                  </from>
                  <to>
                    <xdr:col>2</xdr:col>
                    <xdr:colOff>0</xdr:colOff>
                    <xdr:row>230</xdr:row>
                    <xdr:rowOff>104775</xdr:rowOff>
                  </to>
                </anchor>
              </controlPr>
            </control>
          </mc:Choice>
        </mc:AlternateContent>
        <mc:AlternateContent xmlns:mc="http://schemas.openxmlformats.org/markup-compatibility/2006">
          <mc:Choice Requires="x14">
            <control shapeId="19081" r:id="rId91" name="Check Box 649">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085" r:id="rId92" name="Check Box 653">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87" r:id="rId93" name="Check Box 655">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113" r:id="rId94" name="Check Box 681">
              <controlPr defaultSize="0" autoFill="0" autoLine="0" autoPict="0">
                <anchor moveWithCells="1">
                  <from>
                    <xdr:col>25</xdr:col>
                    <xdr:colOff>19050</xdr:colOff>
                    <xdr:row>95</xdr:row>
                    <xdr:rowOff>19050</xdr:rowOff>
                  </from>
                  <to>
                    <xdr:col>25</xdr:col>
                    <xdr:colOff>228600</xdr:colOff>
                    <xdr:row>95</xdr:row>
                    <xdr:rowOff>190500</xdr:rowOff>
                  </to>
                </anchor>
              </controlPr>
            </control>
          </mc:Choice>
        </mc:AlternateContent>
        <mc:AlternateContent xmlns:mc="http://schemas.openxmlformats.org/markup-compatibility/2006">
          <mc:Choice Requires="x14">
            <control shapeId="19114" r:id="rId95" name="Check Box 682">
              <controlPr defaultSize="0" autoFill="0" autoLine="0" autoPict="0">
                <anchor moveWithCells="1">
                  <from>
                    <xdr:col>25</xdr:col>
                    <xdr:colOff>19050</xdr:colOff>
                    <xdr:row>141</xdr:row>
                    <xdr:rowOff>19050</xdr:rowOff>
                  </from>
                  <to>
                    <xdr:col>25</xdr:col>
                    <xdr:colOff>228600</xdr:colOff>
                    <xdr:row>141</xdr:row>
                    <xdr:rowOff>190500</xdr:rowOff>
                  </to>
                </anchor>
              </controlPr>
            </control>
          </mc:Choice>
        </mc:AlternateContent>
        <mc:AlternateContent xmlns:mc="http://schemas.openxmlformats.org/markup-compatibility/2006">
          <mc:Choice Requires="x14">
            <control shapeId="19115" r:id="rId96" name="Check Box 683">
              <controlPr defaultSize="0" autoFill="0" autoLine="0" autoPict="0">
                <anchor moveWithCells="1">
                  <from>
                    <xdr:col>25</xdr:col>
                    <xdr:colOff>19050</xdr:colOff>
                    <xdr:row>180</xdr:row>
                    <xdr:rowOff>19050</xdr:rowOff>
                  </from>
                  <to>
                    <xdr:col>25</xdr:col>
                    <xdr:colOff>228600</xdr:colOff>
                    <xdr:row>180</xdr:row>
                    <xdr:rowOff>190500</xdr:rowOff>
                  </to>
                </anchor>
              </controlPr>
            </control>
          </mc:Choice>
        </mc:AlternateContent>
        <mc:AlternateContent xmlns:mc="http://schemas.openxmlformats.org/markup-compatibility/2006">
          <mc:Choice Requires="x14">
            <control shapeId="19116" r:id="rId97" name="Check Box 684">
              <controlPr defaultSize="0" autoFill="0" autoLine="0" autoPict="0">
                <anchor moveWithCells="1">
                  <from>
                    <xdr:col>25</xdr:col>
                    <xdr:colOff>19050</xdr:colOff>
                    <xdr:row>147</xdr:row>
                    <xdr:rowOff>19050</xdr:rowOff>
                  </from>
                  <to>
                    <xdr:col>25</xdr:col>
                    <xdr:colOff>228600</xdr:colOff>
                    <xdr:row>147</xdr:row>
                    <xdr:rowOff>190500</xdr:rowOff>
                  </to>
                </anchor>
              </controlPr>
            </control>
          </mc:Choice>
        </mc:AlternateContent>
        <mc:AlternateContent xmlns:mc="http://schemas.openxmlformats.org/markup-compatibility/2006">
          <mc:Choice Requires="x14">
            <control shapeId="19118" r:id="rId98" name="Check Box 686">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120" r:id="rId99" name="Check Box 688">
              <controlPr defaultSize="0" autoFill="0" autoLine="0" autoPict="0">
                <anchor moveWithCells="1">
                  <from>
                    <xdr:col>25</xdr:col>
                    <xdr:colOff>19050</xdr:colOff>
                    <xdr:row>101</xdr:row>
                    <xdr:rowOff>19050</xdr:rowOff>
                  </from>
                  <to>
                    <xdr:col>25</xdr:col>
                    <xdr:colOff>228600</xdr:colOff>
                    <xdr:row>101</xdr:row>
                    <xdr:rowOff>190500</xdr:rowOff>
                  </to>
                </anchor>
              </controlPr>
            </control>
          </mc:Choice>
        </mc:AlternateContent>
        <mc:AlternateContent xmlns:mc="http://schemas.openxmlformats.org/markup-compatibility/2006">
          <mc:Choice Requires="x14">
            <control shapeId="19121" r:id="rId100" name="Check Box 689">
              <controlPr defaultSize="0" autoFill="0" autoLine="0" autoPict="0">
                <anchor moveWithCells="1">
                  <from>
                    <xdr:col>25</xdr:col>
                    <xdr:colOff>19050</xdr:colOff>
                    <xdr:row>107</xdr:row>
                    <xdr:rowOff>19050</xdr:rowOff>
                  </from>
                  <to>
                    <xdr:col>25</xdr:col>
                    <xdr:colOff>228600</xdr:colOff>
                    <xdr:row>107</xdr:row>
                    <xdr:rowOff>190500</xdr:rowOff>
                  </to>
                </anchor>
              </controlPr>
            </control>
          </mc:Choice>
        </mc:AlternateContent>
        <mc:AlternateContent xmlns:mc="http://schemas.openxmlformats.org/markup-compatibility/2006">
          <mc:Choice Requires="x14">
            <control shapeId="19122" r:id="rId101" name="Check Box 690">
              <controlPr defaultSize="0" autoFill="0" autoLine="0" autoPict="0">
                <anchor moveWithCells="1">
                  <from>
                    <xdr:col>25</xdr:col>
                    <xdr:colOff>19050</xdr:colOff>
                    <xdr:row>141</xdr:row>
                    <xdr:rowOff>19050</xdr:rowOff>
                  </from>
                  <to>
                    <xdr:col>25</xdr:col>
                    <xdr:colOff>228600</xdr:colOff>
                    <xdr:row>141</xdr:row>
                    <xdr:rowOff>190500</xdr:rowOff>
                  </to>
                </anchor>
              </controlPr>
            </control>
          </mc:Choice>
        </mc:AlternateContent>
        <mc:AlternateContent xmlns:mc="http://schemas.openxmlformats.org/markup-compatibility/2006">
          <mc:Choice Requires="x14">
            <control shapeId="19123" r:id="rId102" name="Check Box 691">
              <controlPr defaultSize="0" autoFill="0" autoLine="0" autoPict="0">
                <anchor moveWithCells="1">
                  <from>
                    <xdr:col>25</xdr:col>
                    <xdr:colOff>19050</xdr:colOff>
                    <xdr:row>147</xdr:row>
                    <xdr:rowOff>19050</xdr:rowOff>
                  </from>
                  <to>
                    <xdr:col>25</xdr:col>
                    <xdr:colOff>228600</xdr:colOff>
                    <xdr:row>147</xdr:row>
                    <xdr:rowOff>190500</xdr:rowOff>
                  </to>
                </anchor>
              </controlPr>
            </control>
          </mc:Choice>
        </mc:AlternateContent>
        <mc:AlternateContent xmlns:mc="http://schemas.openxmlformats.org/markup-compatibility/2006">
          <mc:Choice Requires="x14">
            <control shapeId="19124" r:id="rId103" name="Check Box 692">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125" r:id="rId104" name="Check Box 693">
              <controlPr defaultSize="0" autoFill="0" autoLine="0" autoPict="0">
                <anchor moveWithCells="1">
                  <from>
                    <xdr:col>25</xdr:col>
                    <xdr:colOff>19050</xdr:colOff>
                    <xdr:row>180</xdr:row>
                    <xdr:rowOff>19050</xdr:rowOff>
                  </from>
                  <to>
                    <xdr:col>25</xdr:col>
                    <xdr:colOff>228600</xdr:colOff>
                    <xdr:row>180</xdr:row>
                    <xdr:rowOff>190500</xdr:rowOff>
                  </to>
                </anchor>
              </controlPr>
            </control>
          </mc:Choice>
        </mc:AlternateContent>
        <mc:AlternateContent xmlns:mc="http://schemas.openxmlformats.org/markup-compatibility/2006">
          <mc:Choice Requires="x14">
            <control shapeId="19126" r:id="rId105" name="Check Box 694">
              <controlPr defaultSize="0" autoFill="0" autoLine="0" autoPict="0">
                <anchor moveWithCells="1">
                  <from>
                    <xdr:col>25</xdr:col>
                    <xdr:colOff>19050</xdr:colOff>
                    <xdr:row>186</xdr:row>
                    <xdr:rowOff>19050</xdr:rowOff>
                  </from>
                  <to>
                    <xdr:col>25</xdr:col>
                    <xdr:colOff>228600</xdr:colOff>
                    <xdr:row>186</xdr:row>
                    <xdr:rowOff>190500</xdr:rowOff>
                  </to>
                </anchor>
              </controlPr>
            </control>
          </mc:Choice>
        </mc:AlternateContent>
        <mc:AlternateContent xmlns:mc="http://schemas.openxmlformats.org/markup-compatibility/2006">
          <mc:Choice Requires="x14">
            <control shapeId="19127" r:id="rId106" name="Check Box 695">
              <controlPr defaultSize="0" autoFill="0" autoLine="0" autoPict="0">
                <anchor moveWithCells="1">
                  <from>
                    <xdr:col>25</xdr:col>
                    <xdr:colOff>19050</xdr:colOff>
                    <xdr:row>192</xdr:row>
                    <xdr:rowOff>19050</xdr:rowOff>
                  </from>
                  <to>
                    <xdr:col>25</xdr:col>
                    <xdr:colOff>228600</xdr:colOff>
                    <xdr:row>192</xdr:row>
                    <xdr:rowOff>190500</xdr:rowOff>
                  </to>
                </anchor>
              </controlPr>
            </control>
          </mc:Choice>
        </mc:AlternateContent>
        <mc:AlternateContent xmlns:mc="http://schemas.openxmlformats.org/markup-compatibility/2006">
          <mc:Choice Requires="x14">
            <control shapeId="19131" r:id="rId107" name="Check Box 699">
              <controlPr defaultSize="0" autoFill="0" autoLine="0" autoPict="0">
                <anchor moveWithCells="1">
                  <from>
                    <xdr:col>20</xdr:col>
                    <xdr:colOff>9525</xdr:colOff>
                    <xdr:row>76</xdr:row>
                    <xdr:rowOff>19050</xdr:rowOff>
                  </from>
                  <to>
                    <xdr:col>20</xdr:col>
                    <xdr:colOff>219075</xdr:colOff>
                    <xdr:row>76</xdr:row>
                    <xdr:rowOff>190500</xdr:rowOff>
                  </to>
                </anchor>
              </controlPr>
            </control>
          </mc:Choice>
        </mc:AlternateContent>
        <mc:AlternateContent xmlns:mc="http://schemas.openxmlformats.org/markup-compatibility/2006">
          <mc:Choice Requires="x14">
            <control shapeId="19133" r:id="rId108" name="Check Box 701">
              <controlPr defaultSize="0" autoFill="0" autoLine="0" autoPict="0">
                <anchor moveWithCells="1">
                  <from>
                    <xdr:col>20</xdr:col>
                    <xdr:colOff>9525</xdr:colOff>
                    <xdr:row>128</xdr:row>
                    <xdr:rowOff>19050</xdr:rowOff>
                  </from>
                  <to>
                    <xdr:col>20</xdr:col>
                    <xdr:colOff>219075</xdr:colOff>
                    <xdr:row>128</xdr:row>
                    <xdr:rowOff>190500</xdr:rowOff>
                  </to>
                </anchor>
              </controlPr>
            </control>
          </mc:Choice>
        </mc:AlternateContent>
        <mc:AlternateContent xmlns:mc="http://schemas.openxmlformats.org/markup-compatibility/2006">
          <mc:Choice Requires="x14">
            <control shapeId="19136" r:id="rId109" name="Check Box 704">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7" r:id="rId110" name="Check Box 705">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148" r:id="rId111" name="Check Box 716">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153" r:id="rId112" name="Check Box 721">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54" r:id="rId113" name="Check Box 722">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6" r:id="rId114" name="Check Box 724">
              <controlPr defaultSize="0" autoFill="0" autoLine="0" autoPict="0">
                <anchor moveWithCells="1">
                  <from>
                    <xdr:col>20</xdr:col>
                    <xdr:colOff>9525</xdr:colOff>
                    <xdr:row>167</xdr:row>
                    <xdr:rowOff>19050</xdr:rowOff>
                  </from>
                  <to>
                    <xdr:col>20</xdr:col>
                    <xdr:colOff>219075</xdr:colOff>
                    <xdr:row>167</xdr:row>
                    <xdr:rowOff>190500</xdr:rowOff>
                  </to>
                </anchor>
              </controlPr>
            </control>
          </mc:Choice>
        </mc:AlternateContent>
        <mc:AlternateContent xmlns:mc="http://schemas.openxmlformats.org/markup-compatibility/2006">
          <mc:Choice Requires="x14">
            <control shapeId="19159" r:id="rId115" name="Check Box 727">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160" r:id="rId116" name="Check Box 728">
              <controlPr defaultSize="0" autoFill="0" autoLine="0" autoPict="0">
                <anchor moveWithCells="1">
                  <from>
                    <xdr:col>2</xdr:col>
                    <xdr:colOff>9525</xdr:colOff>
                    <xdr:row>40</xdr:row>
                    <xdr:rowOff>9525</xdr:rowOff>
                  </from>
                  <to>
                    <xdr:col>2</xdr:col>
                    <xdr:colOff>219075</xdr:colOff>
                    <xdr:row>40</xdr:row>
                    <xdr:rowOff>180975</xdr:rowOff>
                  </to>
                </anchor>
              </controlPr>
            </control>
          </mc:Choice>
        </mc:AlternateContent>
        <mc:AlternateContent xmlns:mc="http://schemas.openxmlformats.org/markup-compatibility/2006">
          <mc:Choice Requires="x14">
            <control shapeId="19161" r:id="rId117" name="Check Box 729">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162" r:id="rId118" name="Check Box 730">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163" r:id="rId119" name="Check Box 731">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164" r:id="rId120" name="Check Box 732">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165" r:id="rId121" name="Check Box 733">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166" r:id="rId122" name="Check Box 734">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167" r:id="rId123" name="Check Box 735">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168" r:id="rId124" name="Check Box 736">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2021-11-18T09:38:14Z</dcterms:modified>
</cp:coreProperties>
</file>